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K:\Publications\Mid-year Review\MYR 2025-26\05 Final\Web\Excel\"/>
    </mc:Choice>
  </mc:AlternateContent>
  <xr:revisionPtr revIDLastSave="0" documentId="13_ncr:1_{7BCF0744-D096-492D-BB96-84E16F70AAE1}" xr6:coauthVersionLast="47" xr6:coauthVersionMax="47" xr10:uidLastSave="{00000000-0000-0000-0000-000000000000}"/>
  <bookViews>
    <workbookView xWindow="28680" yWindow="75" windowWidth="29040" windowHeight="15720" tabRatio="773" xr2:uid="{00000000-000D-0000-FFFF-FFFF00000000}"/>
  </bookViews>
  <sheets>
    <sheet name="Table 1" sheetId="66" r:id="rId1"/>
    <sheet name="Table 2" sheetId="67" r:id="rId2"/>
    <sheet name="Table 3" sheetId="68" r:id="rId3"/>
    <sheet name="Figure 1" sheetId="70" r:id="rId4"/>
    <sheet name="Figure 2 " sheetId="24" r:id="rId5"/>
    <sheet name="Table 4" sheetId="51" r:id="rId6"/>
    <sheet name="Table 5" sheetId="52" r:id="rId7"/>
    <sheet name="Table 6" sheetId="29" r:id="rId8"/>
    <sheet name="Figure 3" sheetId="30" r:id="rId9"/>
    <sheet name="Figure 4" sheetId="32" r:id="rId10"/>
    <sheet name="Table 7" sheetId="61" r:id="rId11"/>
    <sheet name="Figure 5" sheetId="62" r:id="rId12"/>
    <sheet name="Table 8 " sheetId="55" r:id="rId13"/>
    <sheet name="Figure 6" sheetId="36" r:id="rId14"/>
    <sheet name="Table 9 " sheetId="63" r:id="rId15"/>
    <sheet name="Figure 7" sheetId="16" r:id="rId16"/>
    <sheet name="Table 10 " sheetId="57" r:id="rId17"/>
    <sheet name="Table 11" sheetId="64" r:id="rId18"/>
    <sheet name="Figure 8" sheetId="19" r:id="rId19"/>
    <sheet name="Table 12" sheetId="2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bas186" localSheetId="9">[1]Stocks!#REF!</definedName>
    <definedName name="_bas186" localSheetId="11">[1]Stocks!#REF!</definedName>
    <definedName name="_bas186" localSheetId="19">[1]Stocks!#REF!</definedName>
    <definedName name="_bas186">[1]Stocks!#REF!</definedName>
    <definedName name="_bas187" localSheetId="9">[1]Stocks!#REF!</definedName>
    <definedName name="_bas187" localSheetId="11">[1]Stocks!#REF!</definedName>
    <definedName name="_bas187" localSheetId="19">[1]Stocks!#REF!</definedName>
    <definedName name="_bas187">[1]Stocks!#REF!</definedName>
    <definedName name="_bas188" localSheetId="19">[1]Stocks!#REF!</definedName>
    <definedName name="_bas188">[1]Stocks!#REF!</definedName>
    <definedName name="_bas189" localSheetId="19">[1]Stocks!#REF!</definedName>
    <definedName name="_bas189">[1]Stocks!#REF!</definedName>
    <definedName name="_bas190" localSheetId="1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2" hidden="1">'Table 3'!#REF!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9" hidden="1">{#N/A,#N/A,TRUE,"NMVR"}</definedName>
    <definedName name="a" localSheetId="11" hidden="1">{#N/A,#N/A,TRUE,"NMVR"}</definedName>
    <definedName name="a" localSheetId="13" hidden="1">{#N/A,#N/A,TRUE,"NMVR"}</definedName>
    <definedName name="a" localSheetId="15" hidden="1">{#N/A,#N/A,TRUE,"NMVR"}</definedName>
    <definedName name="a" localSheetId="18" hidden="1">{#N/A,#N/A,TRUE,"NMVR"}</definedName>
    <definedName name="a" localSheetId="19" hidden="1">{#N/A,#N/A,TRUE,"NMVR"}</definedName>
    <definedName name="a" localSheetId="1" hidden="1">{#N/A,#N/A,TRUE,"NMVR"}</definedName>
    <definedName name="a" hidden="1">{#N/A,#N/A,TRUE,"NMVR"}</definedName>
    <definedName name="A01HIST.XLS" localSheetId="9">#REF!</definedName>
    <definedName name="A01HIST.XLS" localSheetId="11">#REF!</definedName>
    <definedName name="A01HIST.XLS" localSheetId="13">#REF!</definedName>
    <definedName name="A01HIST.XLS" localSheetId="15">#REF!</definedName>
    <definedName name="A01HIST.XLS" localSheetId="18">#REF!</definedName>
    <definedName name="A01HIST.XLS" localSheetId="19">#REF!</definedName>
    <definedName name="A01HIST.XLS">#REF!</definedName>
    <definedName name="A01WHIST.XLS" localSheetId="9">#REF!</definedName>
    <definedName name="A01WHIST.XLS" localSheetId="11">#REF!</definedName>
    <definedName name="A01WHIST.XLS" localSheetId="13">#REF!</definedName>
    <definedName name="A01WHIST.XLS" localSheetId="15">#REF!</definedName>
    <definedName name="A01WHIST.XLS" localSheetId="18">#REF!</definedName>
    <definedName name="A01WHIST.XLS" localSheetId="19">#REF!</definedName>
    <definedName name="A01WHIST.XLS">#REF!</definedName>
    <definedName name="A02HIST.XLS" localSheetId="9">#REF!</definedName>
    <definedName name="A02HIST.XLS" localSheetId="11">#REF!</definedName>
    <definedName name="A02HIST.XLS" localSheetId="13">#REF!</definedName>
    <definedName name="A02HIST.XLS" localSheetId="15">#REF!</definedName>
    <definedName name="A02HIST.XLS" localSheetId="18">#REF!</definedName>
    <definedName name="A02HIST.XLS" localSheetId="19">#REF!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 localSheetId="9">#REF!</definedName>
    <definedName name="A2060824A_Data" localSheetId="11">#REF!</definedName>
    <definedName name="A2060824A_Data" localSheetId="13">#REF!</definedName>
    <definedName name="A2060824A_Data" localSheetId="15">#REF!</definedName>
    <definedName name="A2060824A_Data" localSheetId="18">#REF!</definedName>
    <definedName name="A2060824A_Data" localSheetId="19">#REF!</definedName>
    <definedName name="A2060824A_Data">#REF!</definedName>
    <definedName name="A2060824A_Latest" localSheetId="9">#REF!</definedName>
    <definedName name="A2060824A_Latest" localSheetId="11">#REF!</definedName>
    <definedName name="A2060824A_Latest" localSheetId="13">#REF!</definedName>
    <definedName name="A2060824A_Latest" localSheetId="15">#REF!</definedName>
    <definedName name="A2060824A_Latest" localSheetId="18">#REF!</definedName>
    <definedName name="A2060824A_Latest" localSheetId="19">#REF!</definedName>
    <definedName name="A2060824A_Latest">#REF!</definedName>
    <definedName name="A2060825C">[7]Data1!$B$1:$B$10,[7]Data1!$B$11:$B$77</definedName>
    <definedName name="A2060825C_Data" localSheetId="9">#REF!</definedName>
    <definedName name="A2060825C_Data" localSheetId="11">#REF!</definedName>
    <definedName name="A2060825C_Data" localSheetId="13">#REF!</definedName>
    <definedName name="A2060825C_Data" localSheetId="15">#REF!</definedName>
    <definedName name="A2060825C_Data" localSheetId="18">#REF!</definedName>
    <definedName name="A2060825C_Data" localSheetId="19">#REF!</definedName>
    <definedName name="A2060825C_Data">#REF!</definedName>
    <definedName name="A2060825C_Latest" localSheetId="9">#REF!</definedName>
    <definedName name="A2060825C_Latest" localSheetId="11">#REF!</definedName>
    <definedName name="A2060825C_Latest" localSheetId="13">#REF!</definedName>
    <definedName name="A2060825C_Latest" localSheetId="15">#REF!</definedName>
    <definedName name="A2060825C_Latest" localSheetId="18">#REF!</definedName>
    <definedName name="A2060825C_Latest" localSheetId="19">#REF!</definedName>
    <definedName name="A2060825C_Latest">#REF!</definedName>
    <definedName name="A2060826F">[7]Data1!$C$1:$C$10,[7]Data1!$C$11:$C$77</definedName>
    <definedName name="A2060826F_Data" localSheetId="9">#REF!</definedName>
    <definedName name="A2060826F_Data" localSheetId="11">#REF!</definedName>
    <definedName name="A2060826F_Data" localSheetId="13">#REF!</definedName>
    <definedName name="A2060826F_Data" localSheetId="15">#REF!</definedName>
    <definedName name="A2060826F_Data" localSheetId="18">#REF!</definedName>
    <definedName name="A2060826F_Data" localSheetId="19">#REF!</definedName>
    <definedName name="A2060826F_Data">#REF!</definedName>
    <definedName name="A2060826F_Latest" localSheetId="9">#REF!</definedName>
    <definedName name="A2060826F_Latest" localSheetId="11">#REF!</definedName>
    <definedName name="A2060826F_Latest" localSheetId="13">#REF!</definedName>
    <definedName name="A2060826F_Latest" localSheetId="15">#REF!</definedName>
    <definedName name="A2060826F_Latest" localSheetId="18">#REF!</definedName>
    <definedName name="A2060826F_Latest" localSheetId="19">#REF!</definedName>
    <definedName name="A2060826F_Latest">#REF!</definedName>
    <definedName name="A2060827J">[7]Data1!$D$1:$D$10,[7]Data1!$D$11:$D$77</definedName>
    <definedName name="A2060827J_Data" localSheetId="9">#REF!</definedName>
    <definedName name="A2060827J_Data" localSheetId="11">#REF!</definedName>
    <definedName name="A2060827J_Data" localSheetId="13">#REF!</definedName>
    <definedName name="A2060827J_Data" localSheetId="15">#REF!</definedName>
    <definedName name="A2060827J_Data" localSheetId="18">#REF!</definedName>
    <definedName name="A2060827J_Data" localSheetId="19">#REF!</definedName>
    <definedName name="A2060827J_Data">#REF!</definedName>
    <definedName name="A2060827J_Latest" localSheetId="9">#REF!</definedName>
    <definedName name="A2060827J_Latest" localSheetId="11">#REF!</definedName>
    <definedName name="A2060827J_Latest" localSheetId="13">#REF!</definedName>
    <definedName name="A2060827J_Latest" localSheetId="15">#REF!</definedName>
    <definedName name="A2060827J_Latest" localSheetId="18">#REF!</definedName>
    <definedName name="A2060827J_Latest" localSheetId="19">#REF!</definedName>
    <definedName name="A2060827J_Latest">#REF!</definedName>
    <definedName name="A2060828K">[7]Data1!$E$1:$E$10,[7]Data1!$E$11:$E$77</definedName>
    <definedName name="A2060828K_Data" localSheetId="9">#REF!</definedName>
    <definedName name="A2060828K_Data" localSheetId="11">#REF!</definedName>
    <definedName name="A2060828K_Data" localSheetId="13">#REF!</definedName>
    <definedName name="A2060828K_Data" localSheetId="15">#REF!</definedName>
    <definedName name="A2060828K_Data" localSheetId="18">#REF!</definedName>
    <definedName name="A2060828K_Data" localSheetId="19">#REF!</definedName>
    <definedName name="A2060828K_Data">#REF!</definedName>
    <definedName name="A2060828K_Latest" localSheetId="9">#REF!</definedName>
    <definedName name="A2060828K_Latest" localSheetId="11">#REF!</definedName>
    <definedName name="A2060828K_Latest" localSheetId="13">#REF!</definedName>
    <definedName name="A2060828K_Latest" localSheetId="15">#REF!</definedName>
    <definedName name="A2060828K_Latest" localSheetId="18">#REF!</definedName>
    <definedName name="A2060828K_Latest" localSheetId="19">#REF!</definedName>
    <definedName name="A2060828K_Latest">#REF!</definedName>
    <definedName name="A2060829L">[7]Data1!$F$1:$F$10,[7]Data1!$F$11:$F$77</definedName>
    <definedName name="A2060829L_Data" localSheetId="9">#REF!</definedName>
    <definedName name="A2060829L_Data" localSheetId="11">#REF!</definedName>
    <definedName name="A2060829L_Data" localSheetId="13">#REF!</definedName>
    <definedName name="A2060829L_Data" localSheetId="15">#REF!</definedName>
    <definedName name="A2060829L_Data" localSheetId="18">#REF!</definedName>
    <definedName name="A2060829L_Data" localSheetId="19">#REF!</definedName>
    <definedName name="A2060829L_Data">#REF!</definedName>
    <definedName name="A2060829L_Latest" localSheetId="9">#REF!</definedName>
    <definedName name="A2060829L_Latest" localSheetId="11">#REF!</definedName>
    <definedName name="A2060829L_Latest" localSheetId="13">#REF!</definedName>
    <definedName name="A2060829L_Latest" localSheetId="15">#REF!</definedName>
    <definedName name="A2060829L_Latest" localSheetId="18">#REF!</definedName>
    <definedName name="A2060829L_Latest" localSheetId="19">#REF!</definedName>
    <definedName name="A2060829L_Latest">#REF!</definedName>
    <definedName name="A2060830W">[7]Data1!$G$1:$G$10,[7]Data1!$G$11:$G$77</definedName>
    <definedName name="A2060830W_Data" localSheetId="9">#REF!</definedName>
    <definedName name="A2060830W_Data" localSheetId="11">#REF!</definedName>
    <definedName name="A2060830W_Data" localSheetId="13">#REF!</definedName>
    <definedName name="A2060830W_Data" localSheetId="15">#REF!</definedName>
    <definedName name="A2060830W_Data" localSheetId="18">#REF!</definedName>
    <definedName name="A2060830W_Data" localSheetId="19">#REF!</definedName>
    <definedName name="A2060830W_Data">#REF!</definedName>
    <definedName name="A2060830W_Latest" localSheetId="9">#REF!</definedName>
    <definedName name="A2060830W_Latest" localSheetId="11">#REF!</definedName>
    <definedName name="A2060830W_Latest" localSheetId="13">#REF!</definedName>
    <definedName name="A2060830W_Latest" localSheetId="15">#REF!</definedName>
    <definedName name="A2060830W_Latest" localSheetId="18">#REF!</definedName>
    <definedName name="A2060830W_Latest" localSheetId="19">#REF!</definedName>
    <definedName name="A2060830W_Latest">#REF!</definedName>
    <definedName name="A2060831X">[7]Data1!$H$1:$H$10,[7]Data1!$H$11:$H$77</definedName>
    <definedName name="A2060831X_Data" localSheetId="9">#REF!</definedName>
    <definedName name="A2060831X_Data" localSheetId="11">#REF!</definedName>
    <definedName name="A2060831X_Data" localSheetId="13">#REF!</definedName>
    <definedName name="A2060831X_Data" localSheetId="15">#REF!</definedName>
    <definedName name="A2060831X_Data" localSheetId="18">#REF!</definedName>
    <definedName name="A2060831X_Data" localSheetId="19">#REF!</definedName>
    <definedName name="A2060831X_Data">#REF!</definedName>
    <definedName name="A2060831X_Latest" localSheetId="9">#REF!</definedName>
    <definedName name="A2060831X_Latest" localSheetId="11">#REF!</definedName>
    <definedName name="A2060831X_Latest" localSheetId="13">#REF!</definedName>
    <definedName name="A2060831X_Latest" localSheetId="15">#REF!</definedName>
    <definedName name="A2060831X_Latest" localSheetId="18">#REF!</definedName>
    <definedName name="A2060831X_Latest" localSheetId="19">#REF!</definedName>
    <definedName name="A2060831X_Latest">#REF!</definedName>
    <definedName name="A2060832A">[7]Data1!$I$1:$I$10,[7]Data1!$I$11:$I$77</definedName>
    <definedName name="A2060832A_Data" localSheetId="9">#REF!</definedName>
    <definedName name="A2060832A_Data" localSheetId="11">#REF!</definedName>
    <definedName name="A2060832A_Data" localSheetId="13">#REF!</definedName>
    <definedName name="A2060832A_Data" localSheetId="15">#REF!</definedName>
    <definedName name="A2060832A_Data" localSheetId="18">#REF!</definedName>
    <definedName name="A2060832A_Data" localSheetId="19">#REF!</definedName>
    <definedName name="A2060832A_Data">#REF!</definedName>
    <definedName name="A2060832A_Latest" localSheetId="9">#REF!</definedName>
    <definedName name="A2060832A_Latest" localSheetId="11">#REF!</definedName>
    <definedName name="A2060832A_Latest" localSheetId="13">#REF!</definedName>
    <definedName name="A2060832A_Latest" localSheetId="15">#REF!</definedName>
    <definedName name="A2060832A_Latest" localSheetId="18">#REF!</definedName>
    <definedName name="A2060832A_Latest" localSheetId="19">#REF!</definedName>
    <definedName name="A2060832A_Latest">#REF!</definedName>
    <definedName name="A2060833C">[7]Data1!$S$1:$S$10,[7]Data1!$S$11:$S$77</definedName>
    <definedName name="A2060833C_Data" localSheetId="9">#REF!</definedName>
    <definedName name="A2060833C_Data" localSheetId="11">#REF!</definedName>
    <definedName name="A2060833C_Data" localSheetId="13">#REF!</definedName>
    <definedName name="A2060833C_Data" localSheetId="15">#REF!</definedName>
    <definedName name="A2060833C_Data" localSheetId="18">#REF!</definedName>
    <definedName name="A2060833C_Data" localSheetId="19">#REF!</definedName>
    <definedName name="A2060833C_Data">#REF!</definedName>
    <definedName name="A2060833C_Latest" localSheetId="9">#REF!</definedName>
    <definedName name="A2060833C_Latest" localSheetId="11">#REF!</definedName>
    <definedName name="A2060833C_Latest" localSheetId="13">#REF!</definedName>
    <definedName name="A2060833C_Latest" localSheetId="15">#REF!</definedName>
    <definedName name="A2060833C_Latest" localSheetId="18">#REF!</definedName>
    <definedName name="A2060833C_Latest" localSheetId="19">#REF!</definedName>
    <definedName name="A2060833C_Latest">#REF!</definedName>
    <definedName name="A2060834F">[7]Data1!$K$1:$K$10,[7]Data1!$K$11:$K$77</definedName>
    <definedName name="A2060834F_Data" localSheetId="9">#REF!</definedName>
    <definedName name="A2060834F_Data" localSheetId="11">#REF!</definedName>
    <definedName name="A2060834F_Data" localSheetId="13">#REF!</definedName>
    <definedName name="A2060834F_Data" localSheetId="15">#REF!</definedName>
    <definedName name="A2060834F_Data" localSheetId="18">#REF!</definedName>
    <definedName name="A2060834F_Data" localSheetId="19">#REF!</definedName>
    <definedName name="A2060834F_Data">#REF!</definedName>
    <definedName name="A2060834F_Latest" localSheetId="9">#REF!</definedName>
    <definedName name="A2060834F_Latest" localSheetId="11">#REF!</definedName>
    <definedName name="A2060834F_Latest" localSheetId="13">#REF!</definedName>
    <definedName name="A2060834F_Latest" localSheetId="15">#REF!</definedName>
    <definedName name="A2060834F_Latest" localSheetId="18">#REF!</definedName>
    <definedName name="A2060834F_Latest" localSheetId="19">#REF!</definedName>
    <definedName name="A2060834F_Latest">#REF!</definedName>
    <definedName name="A2060835J">[7]Data1!$L$1:$L$10,[7]Data1!$L$11:$L$77</definedName>
    <definedName name="A2060835J_Data" localSheetId="9">#REF!</definedName>
    <definedName name="A2060835J_Data" localSheetId="11">#REF!</definedName>
    <definedName name="A2060835J_Data" localSheetId="13">#REF!</definedName>
    <definedName name="A2060835J_Data" localSheetId="15">#REF!</definedName>
    <definedName name="A2060835J_Data" localSheetId="18">#REF!</definedName>
    <definedName name="A2060835J_Data" localSheetId="19">#REF!</definedName>
    <definedName name="A2060835J_Data">#REF!</definedName>
    <definedName name="A2060835J_Latest" localSheetId="9">#REF!</definedName>
    <definedName name="A2060835J_Latest" localSheetId="11">#REF!</definedName>
    <definedName name="A2060835J_Latest" localSheetId="13">#REF!</definedName>
    <definedName name="A2060835J_Latest" localSheetId="15">#REF!</definedName>
    <definedName name="A2060835J_Latest" localSheetId="18">#REF!</definedName>
    <definedName name="A2060835J_Latest" localSheetId="19">#REF!</definedName>
    <definedName name="A2060835J_Latest">#REF!</definedName>
    <definedName name="A2060836K">[7]Data1!$M$1:$M$10,[7]Data1!$M$11:$M$77</definedName>
    <definedName name="A2060836K_Data" localSheetId="9">#REF!</definedName>
    <definedName name="A2060836K_Data" localSheetId="11">#REF!</definedName>
    <definedName name="A2060836K_Data" localSheetId="13">#REF!</definedName>
    <definedName name="A2060836K_Data" localSheetId="15">#REF!</definedName>
    <definedName name="A2060836K_Data" localSheetId="18">#REF!</definedName>
    <definedName name="A2060836K_Data" localSheetId="19">#REF!</definedName>
    <definedName name="A2060836K_Data">#REF!</definedName>
    <definedName name="A2060836K_Latest" localSheetId="9">#REF!</definedName>
    <definedName name="A2060836K_Latest" localSheetId="11">#REF!</definedName>
    <definedName name="A2060836K_Latest" localSheetId="13">#REF!</definedName>
    <definedName name="A2060836K_Latest" localSheetId="15">#REF!</definedName>
    <definedName name="A2060836K_Latest" localSheetId="18">#REF!</definedName>
    <definedName name="A2060836K_Latest" localSheetId="19">#REF!</definedName>
    <definedName name="A2060836K_Latest">#REF!</definedName>
    <definedName name="A2060837L">[7]Data1!$N$1:$N$10,[7]Data1!$N$11:$N$77</definedName>
    <definedName name="A2060837L_Data" localSheetId="9">#REF!</definedName>
    <definedName name="A2060837L_Data" localSheetId="11">#REF!</definedName>
    <definedName name="A2060837L_Data" localSheetId="13">#REF!</definedName>
    <definedName name="A2060837L_Data" localSheetId="15">#REF!</definedName>
    <definedName name="A2060837L_Data" localSheetId="18">#REF!</definedName>
    <definedName name="A2060837L_Data" localSheetId="19">#REF!</definedName>
    <definedName name="A2060837L_Data">#REF!</definedName>
    <definedName name="A2060837L_Latest" localSheetId="9">#REF!</definedName>
    <definedName name="A2060837L_Latest" localSheetId="11">#REF!</definedName>
    <definedName name="A2060837L_Latest" localSheetId="13">#REF!</definedName>
    <definedName name="A2060837L_Latest" localSheetId="15">#REF!</definedName>
    <definedName name="A2060837L_Latest" localSheetId="18">#REF!</definedName>
    <definedName name="A2060837L_Latest" localSheetId="19">#REF!</definedName>
    <definedName name="A2060837L_Latest">#REF!</definedName>
    <definedName name="A2060838R">[7]Data1!$O$1:$O$10,[7]Data1!$O$11:$O$77</definedName>
    <definedName name="A2060838R_Data" localSheetId="9">#REF!</definedName>
    <definedName name="A2060838R_Data" localSheetId="11">#REF!</definedName>
    <definedName name="A2060838R_Data" localSheetId="13">#REF!</definedName>
    <definedName name="A2060838R_Data" localSheetId="15">#REF!</definedName>
    <definedName name="A2060838R_Data" localSheetId="18">#REF!</definedName>
    <definedName name="A2060838R_Data" localSheetId="19">#REF!</definedName>
    <definedName name="A2060838R_Data">#REF!</definedName>
    <definedName name="A2060838R_Latest" localSheetId="9">#REF!</definedName>
    <definedName name="A2060838R_Latest" localSheetId="11">#REF!</definedName>
    <definedName name="A2060838R_Latest" localSheetId="13">#REF!</definedName>
    <definedName name="A2060838R_Latest" localSheetId="15">#REF!</definedName>
    <definedName name="A2060838R_Latest" localSheetId="18">#REF!</definedName>
    <definedName name="A2060838R_Latest" localSheetId="19">#REF!</definedName>
    <definedName name="A2060838R_Latest">#REF!</definedName>
    <definedName name="A2060839T">[7]Data1!$P$1:$P$10,[7]Data1!$P$11:$P$77</definedName>
    <definedName name="A2060839T_Data" localSheetId="9">#REF!</definedName>
    <definedName name="A2060839T_Data" localSheetId="11">#REF!</definedName>
    <definedName name="A2060839T_Data" localSheetId="13">#REF!</definedName>
    <definedName name="A2060839T_Data" localSheetId="15">#REF!</definedName>
    <definedName name="A2060839T_Data" localSheetId="18">#REF!</definedName>
    <definedName name="A2060839T_Data" localSheetId="19">#REF!</definedName>
    <definedName name="A2060839T_Data">#REF!</definedName>
    <definedName name="A2060839T_Latest" localSheetId="9">#REF!</definedName>
    <definedName name="A2060839T_Latest" localSheetId="11">#REF!</definedName>
    <definedName name="A2060839T_Latest" localSheetId="13">#REF!</definedName>
    <definedName name="A2060839T_Latest" localSheetId="15">#REF!</definedName>
    <definedName name="A2060839T_Latest" localSheetId="18">#REF!</definedName>
    <definedName name="A2060839T_Latest" localSheetId="19">#REF!</definedName>
    <definedName name="A2060839T_Latest">#REF!</definedName>
    <definedName name="A2060840A">[7]Data1!$Q$1:$Q$10,[7]Data1!$Q$11:$Q$77</definedName>
    <definedName name="A2060840A_Data" localSheetId="9">#REF!</definedName>
    <definedName name="A2060840A_Data" localSheetId="11">#REF!</definedName>
    <definedName name="A2060840A_Data" localSheetId="13">#REF!</definedName>
    <definedName name="A2060840A_Data" localSheetId="15">#REF!</definedName>
    <definedName name="A2060840A_Data" localSheetId="18">#REF!</definedName>
    <definedName name="A2060840A_Data" localSheetId="19">#REF!</definedName>
    <definedName name="A2060840A_Data">#REF!</definedName>
    <definedName name="A2060840A_Latest" localSheetId="9">#REF!</definedName>
    <definedName name="A2060840A_Latest" localSheetId="11">#REF!</definedName>
    <definedName name="A2060840A_Latest" localSheetId="13">#REF!</definedName>
    <definedName name="A2060840A_Latest" localSheetId="15">#REF!</definedName>
    <definedName name="A2060840A_Latest" localSheetId="18">#REF!</definedName>
    <definedName name="A2060840A_Latest" localSheetId="19">#REF!</definedName>
    <definedName name="A2060840A_Latest">#REF!</definedName>
    <definedName name="A2060841C">[7]Data1!$R$1:$R$10,[7]Data1!$R$11:$R$77</definedName>
    <definedName name="A2060841C_Data" localSheetId="9">#REF!</definedName>
    <definedName name="A2060841C_Data" localSheetId="11">#REF!</definedName>
    <definedName name="A2060841C_Data" localSheetId="13">#REF!</definedName>
    <definedName name="A2060841C_Data" localSheetId="15">#REF!</definedName>
    <definedName name="A2060841C_Data" localSheetId="18">#REF!</definedName>
    <definedName name="A2060841C_Data" localSheetId="19">#REF!</definedName>
    <definedName name="A2060841C_Data">#REF!</definedName>
    <definedName name="A2060841C_Latest" localSheetId="9">#REF!</definedName>
    <definedName name="A2060841C_Latest" localSheetId="11">#REF!</definedName>
    <definedName name="A2060841C_Latest" localSheetId="13">#REF!</definedName>
    <definedName name="A2060841C_Latest" localSheetId="15">#REF!</definedName>
    <definedName name="A2060841C_Latest" localSheetId="18">#REF!</definedName>
    <definedName name="A2060841C_Latest" localSheetId="19">#REF!</definedName>
    <definedName name="A2060841C_Latest">#REF!</definedName>
    <definedName name="A2060842F">[7]Data1!$AB$1:$AB$10,[7]Data1!$AB$11:$AB$77</definedName>
    <definedName name="A2060842F_Data" localSheetId="9">#REF!</definedName>
    <definedName name="A2060842F_Data" localSheetId="11">#REF!</definedName>
    <definedName name="A2060842F_Data" localSheetId="13">#REF!</definedName>
    <definedName name="A2060842F_Data" localSheetId="15">#REF!</definedName>
    <definedName name="A2060842F_Data" localSheetId="18">#REF!</definedName>
    <definedName name="A2060842F_Data" localSheetId="19">#REF!</definedName>
    <definedName name="A2060842F_Data">#REF!</definedName>
    <definedName name="A2060842F_Latest" localSheetId="9">#REF!</definedName>
    <definedName name="A2060842F_Latest" localSheetId="11">#REF!</definedName>
    <definedName name="A2060842F_Latest" localSheetId="13">#REF!</definedName>
    <definedName name="A2060842F_Latest" localSheetId="15">#REF!</definedName>
    <definedName name="A2060842F_Latest" localSheetId="18">#REF!</definedName>
    <definedName name="A2060842F_Latest" localSheetId="19">#REF!</definedName>
    <definedName name="A2060842F_Latest">#REF!</definedName>
    <definedName name="A2060843J">[7]Data1!$T$1:$T$10,[7]Data1!$T$11:$T$77</definedName>
    <definedName name="A2060843J_Data" localSheetId="9">#REF!</definedName>
    <definedName name="A2060843J_Data" localSheetId="11">#REF!</definedName>
    <definedName name="A2060843J_Data" localSheetId="13">#REF!</definedName>
    <definedName name="A2060843J_Data" localSheetId="15">#REF!</definedName>
    <definedName name="A2060843J_Data" localSheetId="18">#REF!</definedName>
    <definedName name="A2060843J_Data" localSheetId="19">#REF!</definedName>
    <definedName name="A2060843J_Data">#REF!</definedName>
    <definedName name="A2060843J_Latest" localSheetId="9">#REF!</definedName>
    <definedName name="A2060843J_Latest" localSheetId="11">#REF!</definedName>
    <definedName name="A2060843J_Latest" localSheetId="13">#REF!</definedName>
    <definedName name="A2060843J_Latest" localSheetId="15">#REF!</definedName>
    <definedName name="A2060843J_Latest" localSheetId="18">#REF!</definedName>
    <definedName name="A2060843J_Latest" localSheetId="19">#REF!</definedName>
    <definedName name="A2060843J_Latest">#REF!</definedName>
    <definedName name="A2060844K">[7]Data1!$U$1:$U$10,[7]Data1!$U$11:$U$77</definedName>
    <definedName name="A2060844K_Data" localSheetId="9">#REF!</definedName>
    <definedName name="A2060844K_Data" localSheetId="11">#REF!</definedName>
    <definedName name="A2060844K_Data" localSheetId="13">#REF!</definedName>
    <definedName name="A2060844K_Data" localSheetId="15">#REF!</definedName>
    <definedName name="A2060844K_Data" localSheetId="18">#REF!</definedName>
    <definedName name="A2060844K_Data" localSheetId="19">#REF!</definedName>
    <definedName name="A2060844K_Data">#REF!</definedName>
    <definedName name="A2060844K_Latest" localSheetId="9">#REF!</definedName>
    <definedName name="A2060844K_Latest" localSheetId="11">#REF!</definedName>
    <definedName name="A2060844K_Latest" localSheetId="13">#REF!</definedName>
    <definedName name="A2060844K_Latest" localSheetId="15">#REF!</definedName>
    <definedName name="A2060844K_Latest" localSheetId="18">#REF!</definedName>
    <definedName name="A2060844K_Latest" localSheetId="19">#REF!</definedName>
    <definedName name="A2060844K_Latest">#REF!</definedName>
    <definedName name="A2060845L">[7]Data1!$V$1:$V$10,[7]Data1!$V$11:$V$77</definedName>
    <definedName name="A2060845L_Data" localSheetId="9">#REF!</definedName>
    <definedName name="A2060845L_Data" localSheetId="11">#REF!</definedName>
    <definedName name="A2060845L_Data" localSheetId="13">#REF!</definedName>
    <definedName name="A2060845L_Data" localSheetId="15">#REF!</definedName>
    <definedName name="A2060845L_Data" localSheetId="18">#REF!</definedName>
    <definedName name="A2060845L_Data" localSheetId="19">#REF!</definedName>
    <definedName name="A2060845L_Data">#REF!</definedName>
    <definedName name="A2060845L_Latest" localSheetId="9">#REF!</definedName>
    <definedName name="A2060845L_Latest" localSheetId="11">#REF!</definedName>
    <definedName name="A2060845L_Latest" localSheetId="13">#REF!</definedName>
    <definedName name="A2060845L_Latest" localSheetId="15">#REF!</definedName>
    <definedName name="A2060845L_Latest" localSheetId="18">#REF!</definedName>
    <definedName name="A2060845L_Latest" localSheetId="19">#REF!</definedName>
    <definedName name="A2060845L_Latest">#REF!</definedName>
    <definedName name="A2060846R">[7]Data1!$W$1:$W$10,[7]Data1!$W$11:$W$77</definedName>
    <definedName name="A2060846R_Data" localSheetId="9">#REF!</definedName>
    <definedName name="A2060846R_Data" localSheetId="11">#REF!</definedName>
    <definedName name="A2060846R_Data" localSheetId="13">#REF!</definedName>
    <definedName name="A2060846R_Data" localSheetId="15">#REF!</definedName>
    <definedName name="A2060846R_Data" localSheetId="18">#REF!</definedName>
    <definedName name="A2060846R_Data" localSheetId="19">#REF!</definedName>
    <definedName name="A2060846R_Data">#REF!</definedName>
    <definedName name="A2060846R_Latest" localSheetId="9">#REF!</definedName>
    <definedName name="A2060846R_Latest" localSheetId="11">#REF!</definedName>
    <definedName name="A2060846R_Latest" localSheetId="13">#REF!</definedName>
    <definedName name="A2060846R_Latest" localSheetId="15">#REF!</definedName>
    <definedName name="A2060846R_Latest" localSheetId="18">#REF!</definedName>
    <definedName name="A2060846R_Latest" localSheetId="19">#REF!</definedName>
    <definedName name="A2060846R_Latest">#REF!</definedName>
    <definedName name="A2060847T">[7]Data1!$X$1:$X$10,[7]Data1!$X$11:$X$77</definedName>
    <definedName name="A2060847T_Data" localSheetId="9">#REF!</definedName>
    <definedName name="A2060847T_Data" localSheetId="11">#REF!</definedName>
    <definedName name="A2060847T_Data" localSheetId="13">#REF!</definedName>
    <definedName name="A2060847T_Data" localSheetId="15">#REF!</definedName>
    <definedName name="A2060847T_Data" localSheetId="18">#REF!</definedName>
    <definedName name="A2060847T_Data" localSheetId="19">#REF!</definedName>
    <definedName name="A2060847T_Data">#REF!</definedName>
    <definedName name="A2060847T_Latest" localSheetId="9">#REF!</definedName>
    <definedName name="A2060847T_Latest" localSheetId="11">#REF!</definedName>
    <definedName name="A2060847T_Latest" localSheetId="13">#REF!</definedName>
    <definedName name="A2060847T_Latest" localSheetId="15">#REF!</definedName>
    <definedName name="A2060847T_Latest" localSheetId="18">#REF!</definedName>
    <definedName name="A2060847T_Latest" localSheetId="19">#REF!</definedName>
    <definedName name="A2060847T_Latest">#REF!</definedName>
    <definedName name="A2060848V">[7]Data1!$Y$1:$Y$10,[7]Data1!$Y$11:$Y$77</definedName>
    <definedName name="A2060848V_Data" localSheetId="9">#REF!</definedName>
    <definedName name="A2060848V_Data" localSheetId="11">#REF!</definedName>
    <definedName name="A2060848V_Data" localSheetId="13">#REF!</definedName>
    <definedName name="A2060848V_Data" localSheetId="15">#REF!</definedName>
    <definedName name="A2060848V_Data" localSheetId="18">#REF!</definedName>
    <definedName name="A2060848V_Data" localSheetId="19">#REF!</definedName>
    <definedName name="A2060848V_Data">#REF!</definedName>
    <definedName name="A2060848V_Latest" localSheetId="9">#REF!</definedName>
    <definedName name="A2060848V_Latest" localSheetId="11">#REF!</definedName>
    <definedName name="A2060848V_Latest" localSheetId="13">#REF!</definedName>
    <definedName name="A2060848V_Latest" localSheetId="15">#REF!</definedName>
    <definedName name="A2060848V_Latest" localSheetId="18">#REF!</definedName>
    <definedName name="A2060848V_Latest" localSheetId="19">#REF!</definedName>
    <definedName name="A2060848V_Latest">#REF!</definedName>
    <definedName name="A2060849W">[7]Data1!$Z$1:$Z$10,[7]Data1!$Z$11:$Z$77</definedName>
    <definedName name="A2060849W_Data" localSheetId="9">#REF!</definedName>
    <definedName name="A2060849W_Data" localSheetId="11">#REF!</definedName>
    <definedName name="A2060849W_Data" localSheetId="13">#REF!</definedName>
    <definedName name="A2060849W_Data" localSheetId="15">#REF!</definedName>
    <definedName name="A2060849W_Data" localSheetId="18">#REF!</definedName>
    <definedName name="A2060849W_Data" localSheetId="19">#REF!</definedName>
    <definedName name="A2060849W_Data">#REF!</definedName>
    <definedName name="A2060849W_Latest" localSheetId="9">#REF!</definedName>
    <definedName name="A2060849W_Latest" localSheetId="11">#REF!</definedName>
    <definedName name="A2060849W_Latest" localSheetId="13">#REF!</definedName>
    <definedName name="A2060849W_Latest" localSheetId="15">#REF!</definedName>
    <definedName name="A2060849W_Latest" localSheetId="18">#REF!</definedName>
    <definedName name="A2060849W_Latest" localSheetId="19">#REF!</definedName>
    <definedName name="A2060849W_Latest">#REF!</definedName>
    <definedName name="A2060850F">[7]Data1!$AA$1:$AA$10,[7]Data1!$AA$11:$AA$77</definedName>
    <definedName name="A2060850F_Data" localSheetId="9">#REF!</definedName>
    <definedName name="A2060850F_Data" localSheetId="11">#REF!</definedName>
    <definedName name="A2060850F_Data" localSheetId="13">#REF!</definedName>
    <definedName name="A2060850F_Data" localSheetId="15">#REF!</definedName>
    <definedName name="A2060850F_Data" localSheetId="18">#REF!</definedName>
    <definedName name="A2060850F_Data" localSheetId="19">#REF!</definedName>
    <definedName name="A2060850F_Data">#REF!</definedName>
    <definedName name="A2060850F_Latest" localSheetId="9">#REF!</definedName>
    <definedName name="A2060850F_Latest" localSheetId="11">#REF!</definedName>
    <definedName name="A2060850F_Latest" localSheetId="13">#REF!</definedName>
    <definedName name="A2060850F_Latest" localSheetId="15">#REF!</definedName>
    <definedName name="A2060850F_Latest" localSheetId="18">#REF!</definedName>
    <definedName name="A2060850F_Latest" localSheetId="19">#REF!</definedName>
    <definedName name="A2060850F_Latest">#REF!</definedName>
    <definedName name="A2147462F" localSheetId="9">#REF!,#REF!</definedName>
    <definedName name="A2147462F" localSheetId="11">#REF!,#REF!</definedName>
    <definedName name="A2147462F" localSheetId="13">#REF!,#REF!</definedName>
    <definedName name="A2147462F" localSheetId="15">#REF!,#REF!</definedName>
    <definedName name="A2147462F" localSheetId="18">#REF!,#REF!</definedName>
    <definedName name="A2147462F" localSheetId="19">#REF!,#REF!</definedName>
    <definedName name="A2147462F">#REF!,#REF!</definedName>
    <definedName name="A2147462F_Data" localSheetId="9">#REF!</definedName>
    <definedName name="A2147462F_Data" localSheetId="11">#REF!</definedName>
    <definedName name="A2147462F_Data" localSheetId="13">#REF!</definedName>
    <definedName name="A2147462F_Data" localSheetId="15">#REF!</definedName>
    <definedName name="A2147462F_Data" localSheetId="18">#REF!</definedName>
    <definedName name="A2147462F_Data" localSheetId="19">#REF!</definedName>
    <definedName name="A2147462F_Data">#REF!</definedName>
    <definedName name="A2147462F_Latest" localSheetId="9">#REF!</definedName>
    <definedName name="A2147462F_Latest" localSheetId="11">#REF!</definedName>
    <definedName name="A2147462F_Latest" localSheetId="13">#REF!</definedName>
    <definedName name="A2147462F_Latest" localSheetId="15">#REF!</definedName>
    <definedName name="A2147462F_Latest" localSheetId="18">#REF!</definedName>
    <definedName name="A2147462F_Latest" localSheetId="19">#REF!</definedName>
    <definedName name="A2147462F_Latest">#REF!</definedName>
    <definedName name="A2147463J" localSheetId="9">#REF!,#REF!</definedName>
    <definedName name="A2147463J" localSheetId="11">#REF!,#REF!</definedName>
    <definedName name="A2147463J" localSheetId="13">#REF!,#REF!</definedName>
    <definedName name="A2147463J" localSheetId="15">#REF!,#REF!</definedName>
    <definedName name="A2147463J" localSheetId="18">#REF!,#REF!</definedName>
    <definedName name="A2147463J" localSheetId="19">#REF!,#REF!</definedName>
    <definedName name="A2147463J">#REF!,#REF!</definedName>
    <definedName name="A2147463J_Data" localSheetId="9">#REF!</definedName>
    <definedName name="A2147463J_Data" localSheetId="11">#REF!</definedName>
    <definedName name="A2147463J_Data" localSheetId="13">#REF!</definedName>
    <definedName name="A2147463J_Data" localSheetId="15">#REF!</definedName>
    <definedName name="A2147463J_Data" localSheetId="18">#REF!</definedName>
    <definedName name="A2147463J_Data" localSheetId="19">#REF!</definedName>
    <definedName name="A2147463J_Data">#REF!</definedName>
    <definedName name="A2147463J_Latest" localSheetId="9">#REF!</definedName>
    <definedName name="A2147463J_Latest" localSheetId="11">#REF!</definedName>
    <definedName name="A2147463J_Latest" localSheetId="13">#REF!</definedName>
    <definedName name="A2147463J_Latest" localSheetId="15">#REF!</definedName>
    <definedName name="A2147463J_Latest" localSheetId="18">#REF!</definedName>
    <definedName name="A2147463J_Latest" localSheetId="19">#REF!</definedName>
    <definedName name="A2147463J_Latest">#REF!</definedName>
    <definedName name="A2147464K" localSheetId="9">#REF!,#REF!</definedName>
    <definedName name="A2147464K" localSheetId="11">#REF!,#REF!</definedName>
    <definedName name="A2147464K" localSheetId="13">#REF!,#REF!</definedName>
    <definedName name="A2147464K" localSheetId="15">#REF!,#REF!</definedName>
    <definedName name="A2147464K" localSheetId="18">#REF!,#REF!</definedName>
    <definedName name="A2147464K" localSheetId="19">#REF!,#REF!</definedName>
    <definedName name="A2147464K">#REF!,#REF!</definedName>
    <definedName name="A2147464K_Data" localSheetId="9">#REF!</definedName>
    <definedName name="A2147464K_Data" localSheetId="11">#REF!</definedName>
    <definedName name="A2147464K_Data" localSheetId="13">#REF!</definedName>
    <definedName name="A2147464K_Data" localSheetId="15">#REF!</definedName>
    <definedName name="A2147464K_Data" localSheetId="18">#REF!</definedName>
    <definedName name="A2147464K_Data" localSheetId="19">#REF!</definedName>
    <definedName name="A2147464K_Data">#REF!</definedName>
    <definedName name="A2147464K_Latest" localSheetId="9">#REF!</definedName>
    <definedName name="A2147464K_Latest" localSheetId="11">#REF!</definedName>
    <definedName name="A2147464K_Latest" localSheetId="13">#REF!</definedName>
    <definedName name="A2147464K_Latest" localSheetId="15">#REF!</definedName>
    <definedName name="A2147464K_Latest" localSheetId="18">#REF!</definedName>
    <definedName name="A2147464K_Latest" localSheetId="19">#REF!</definedName>
    <definedName name="A2147464K_Latest">#REF!</definedName>
    <definedName name="A2147546R" localSheetId="9">#REF!,#REF!</definedName>
    <definedName name="A2147546R" localSheetId="11">#REF!,#REF!</definedName>
    <definedName name="A2147546R" localSheetId="13">#REF!,#REF!</definedName>
    <definedName name="A2147546R" localSheetId="15">#REF!,#REF!</definedName>
    <definedName name="A2147546R" localSheetId="18">#REF!,#REF!</definedName>
    <definedName name="A2147546R" localSheetId="19">#REF!,#REF!</definedName>
    <definedName name="A2147546R">#REF!,#REF!</definedName>
    <definedName name="A2147546R_Data" localSheetId="9">#REF!</definedName>
    <definedName name="A2147546R_Data" localSheetId="11">#REF!</definedName>
    <definedName name="A2147546R_Data" localSheetId="13">#REF!</definedName>
    <definedName name="A2147546R_Data" localSheetId="15">#REF!</definedName>
    <definedName name="A2147546R_Data" localSheetId="18">#REF!</definedName>
    <definedName name="A2147546R_Data" localSheetId="19">#REF!</definedName>
    <definedName name="A2147546R_Data">#REF!</definedName>
    <definedName name="A2147546R_Latest" localSheetId="9">#REF!</definedName>
    <definedName name="A2147546R_Latest" localSheetId="11">#REF!</definedName>
    <definedName name="A2147546R_Latest" localSheetId="13">#REF!</definedName>
    <definedName name="A2147546R_Latest" localSheetId="15">#REF!</definedName>
    <definedName name="A2147546R_Latest" localSheetId="18">#REF!</definedName>
    <definedName name="A2147546R_Latest" localSheetId="19">#REF!</definedName>
    <definedName name="A2147546R_Latest">#REF!</definedName>
    <definedName name="A2147547T" localSheetId="9">#REF!,#REF!</definedName>
    <definedName name="A2147547T" localSheetId="11">#REF!,#REF!</definedName>
    <definedName name="A2147547T" localSheetId="13">#REF!,#REF!</definedName>
    <definedName name="A2147547T" localSheetId="15">#REF!,#REF!</definedName>
    <definedName name="A2147547T" localSheetId="18">#REF!,#REF!</definedName>
    <definedName name="A2147547T" localSheetId="19">#REF!,#REF!</definedName>
    <definedName name="A2147547T">#REF!,#REF!</definedName>
    <definedName name="A2147547T_Data" localSheetId="9">#REF!</definedName>
    <definedName name="A2147547T_Data" localSheetId="11">#REF!</definedName>
    <definedName name="A2147547T_Data" localSheetId="13">#REF!</definedName>
    <definedName name="A2147547T_Data" localSheetId="15">#REF!</definedName>
    <definedName name="A2147547T_Data" localSheetId="18">#REF!</definedName>
    <definedName name="A2147547T_Data" localSheetId="19">#REF!</definedName>
    <definedName name="A2147547T_Data">#REF!</definedName>
    <definedName name="A2147547T_Latest" localSheetId="9">#REF!</definedName>
    <definedName name="A2147547T_Latest" localSheetId="11">#REF!</definedName>
    <definedName name="A2147547T_Latest" localSheetId="13">#REF!</definedName>
    <definedName name="A2147547T_Latest" localSheetId="15">#REF!</definedName>
    <definedName name="A2147547T_Latest" localSheetId="18">#REF!</definedName>
    <definedName name="A2147547T_Latest" localSheetId="19">#REF!</definedName>
    <definedName name="A2147547T_Latest">#REF!</definedName>
    <definedName name="A2147548V" localSheetId="9">#REF!,#REF!</definedName>
    <definedName name="A2147548V" localSheetId="11">#REF!,#REF!</definedName>
    <definedName name="A2147548V" localSheetId="13">#REF!,#REF!</definedName>
    <definedName name="A2147548V" localSheetId="15">#REF!,#REF!</definedName>
    <definedName name="A2147548V" localSheetId="18">#REF!,#REF!</definedName>
    <definedName name="A2147548V" localSheetId="19">#REF!,#REF!</definedName>
    <definedName name="A2147548V">#REF!,#REF!</definedName>
    <definedName name="A2147548V_Data" localSheetId="9">#REF!</definedName>
    <definedName name="A2147548V_Data" localSheetId="11">#REF!</definedName>
    <definedName name="A2147548V_Data" localSheetId="13">#REF!</definedName>
    <definedName name="A2147548V_Data" localSheetId="15">#REF!</definedName>
    <definedName name="A2147548V_Data" localSheetId="18">#REF!</definedName>
    <definedName name="A2147548V_Data" localSheetId="19">#REF!</definedName>
    <definedName name="A2147548V_Data">#REF!</definedName>
    <definedName name="A2147548V_Latest" localSheetId="9">#REF!</definedName>
    <definedName name="A2147548V_Latest" localSheetId="11">#REF!</definedName>
    <definedName name="A2147548V_Latest" localSheetId="13">#REF!</definedName>
    <definedName name="A2147548V_Latest" localSheetId="15">#REF!</definedName>
    <definedName name="A2147548V_Latest" localSheetId="18">#REF!</definedName>
    <definedName name="A2147548V_Latest" localSheetId="19">#REF!</definedName>
    <definedName name="A2147548V_Latest">#REF!</definedName>
    <definedName name="A2148125K" localSheetId="9">#REF!,#REF!</definedName>
    <definedName name="A2148125K" localSheetId="11">#REF!,#REF!</definedName>
    <definedName name="A2148125K" localSheetId="13">#REF!,#REF!</definedName>
    <definedName name="A2148125K" localSheetId="15">#REF!,#REF!</definedName>
    <definedName name="A2148125K" localSheetId="18">#REF!,#REF!</definedName>
    <definedName name="A2148125K" localSheetId="19">#REF!,#REF!</definedName>
    <definedName name="A2148125K">#REF!,#REF!</definedName>
    <definedName name="A2148125K_Data" localSheetId="9">#REF!</definedName>
    <definedName name="A2148125K_Data" localSheetId="11">#REF!</definedName>
    <definedName name="A2148125K_Data" localSheetId="13">#REF!</definedName>
    <definedName name="A2148125K_Data" localSheetId="15">#REF!</definedName>
    <definedName name="A2148125K_Data" localSheetId="18">#REF!</definedName>
    <definedName name="A2148125K_Data" localSheetId="19">#REF!</definedName>
    <definedName name="A2148125K_Data">#REF!</definedName>
    <definedName name="A2148125K_Latest" localSheetId="9">#REF!</definedName>
    <definedName name="A2148125K_Latest" localSheetId="11">#REF!</definedName>
    <definedName name="A2148125K_Latest" localSheetId="13">#REF!</definedName>
    <definedName name="A2148125K_Latest" localSheetId="15">#REF!</definedName>
    <definedName name="A2148125K_Latest" localSheetId="18">#REF!</definedName>
    <definedName name="A2148125K_Latest" localSheetId="19">#REF!</definedName>
    <definedName name="A2148125K_Latest">#REF!</definedName>
    <definedName name="A2148126L" localSheetId="9">#REF!,#REF!</definedName>
    <definedName name="A2148126L" localSheetId="11">#REF!,#REF!</definedName>
    <definedName name="A2148126L" localSheetId="13">#REF!,#REF!</definedName>
    <definedName name="A2148126L" localSheetId="15">#REF!,#REF!</definedName>
    <definedName name="A2148126L" localSheetId="18">#REF!,#REF!</definedName>
    <definedName name="A2148126L" localSheetId="19">#REF!,#REF!</definedName>
    <definedName name="A2148126L">#REF!,#REF!</definedName>
    <definedName name="A2148126L_Data" localSheetId="9">#REF!</definedName>
    <definedName name="A2148126L_Data" localSheetId="11">#REF!</definedName>
    <definedName name="A2148126L_Data" localSheetId="13">#REF!</definedName>
    <definedName name="A2148126L_Data" localSheetId="15">#REF!</definedName>
    <definedName name="A2148126L_Data" localSheetId="18">#REF!</definedName>
    <definedName name="A2148126L_Data" localSheetId="19">#REF!</definedName>
    <definedName name="A2148126L_Data">#REF!</definedName>
    <definedName name="A2148126L_Latest" localSheetId="9">#REF!</definedName>
    <definedName name="A2148126L_Latest" localSheetId="11">#REF!</definedName>
    <definedName name="A2148126L_Latest" localSheetId="13">#REF!</definedName>
    <definedName name="A2148126L_Latest" localSheetId="15">#REF!</definedName>
    <definedName name="A2148126L_Latest" localSheetId="18">#REF!</definedName>
    <definedName name="A2148126L_Latest" localSheetId="19">#REF!</definedName>
    <definedName name="A2148126L_Latest">#REF!</definedName>
    <definedName name="A2148127R" localSheetId="9">#REF!,#REF!</definedName>
    <definedName name="A2148127R" localSheetId="11">#REF!,#REF!</definedName>
    <definedName name="A2148127R" localSheetId="13">#REF!,#REF!</definedName>
    <definedName name="A2148127R" localSheetId="15">#REF!,#REF!</definedName>
    <definedName name="A2148127R" localSheetId="18">#REF!,#REF!</definedName>
    <definedName name="A2148127R" localSheetId="19">#REF!,#REF!</definedName>
    <definedName name="A2148127R">#REF!,#REF!</definedName>
    <definedName name="A2148127R_Data" localSheetId="9">#REF!</definedName>
    <definedName name="A2148127R_Data" localSheetId="11">#REF!</definedName>
    <definedName name="A2148127R_Data" localSheetId="13">#REF!</definedName>
    <definedName name="A2148127R_Data" localSheetId="15">#REF!</definedName>
    <definedName name="A2148127R_Data" localSheetId="18">#REF!</definedName>
    <definedName name="A2148127R_Data" localSheetId="19">#REF!</definedName>
    <definedName name="A2148127R_Data">#REF!</definedName>
    <definedName name="A2148127R_Latest" localSheetId="9">#REF!</definedName>
    <definedName name="A2148127R_Latest" localSheetId="11">#REF!</definedName>
    <definedName name="A2148127R_Latest" localSheetId="13">#REF!</definedName>
    <definedName name="A2148127R_Latest" localSheetId="15">#REF!</definedName>
    <definedName name="A2148127R_Latest" localSheetId="18">#REF!</definedName>
    <definedName name="A2148127R_Latest" localSheetId="19">#REF!</definedName>
    <definedName name="A2148127R_Latest">#REF!</definedName>
    <definedName name="A2148209V" localSheetId="9">#REF!,#REF!</definedName>
    <definedName name="A2148209V" localSheetId="11">#REF!,#REF!</definedName>
    <definedName name="A2148209V" localSheetId="13">#REF!,#REF!</definedName>
    <definedName name="A2148209V" localSheetId="15">#REF!,#REF!</definedName>
    <definedName name="A2148209V" localSheetId="18">#REF!,#REF!</definedName>
    <definedName name="A2148209V" localSheetId="19">#REF!,#REF!</definedName>
    <definedName name="A2148209V">#REF!,#REF!</definedName>
    <definedName name="A2148209V_Data" localSheetId="9">#REF!</definedName>
    <definedName name="A2148209V_Data" localSheetId="11">#REF!</definedName>
    <definedName name="A2148209V_Data" localSheetId="13">#REF!</definedName>
    <definedName name="A2148209V_Data" localSheetId="15">#REF!</definedName>
    <definedName name="A2148209V_Data" localSheetId="18">#REF!</definedName>
    <definedName name="A2148209V_Data" localSheetId="19">#REF!</definedName>
    <definedName name="A2148209V_Data">#REF!</definedName>
    <definedName name="A2148209V_Latest" localSheetId="9">#REF!</definedName>
    <definedName name="A2148209V_Latest" localSheetId="11">#REF!</definedName>
    <definedName name="A2148209V_Latest" localSheetId="13">#REF!</definedName>
    <definedName name="A2148209V_Latest" localSheetId="15">#REF!</definedName>
    <definedName name="A2148209V_Latest" localSheetId="18">#REF!</definedName>
    <definedName name="A2148209V_Latest" localSheetId="19">#REF!</definedName>
    <definedName name="A2148209V_Latest">#REF!</definedName>
    <definedName name="A2148210C" localSheetId="9">#REF!,#REF!</definedName>
    <definedName name="A2148210C" localSheetId="11">#REF!,#REF!</definedName>
    <definedName name="A2148210C" localSheetId="13">#REF!,#REF!</definedName>
    <definedName name="A2148210C" localSheetId="15">#REF!,#REF!</definedName>
    <definedName name="A2148210C" localSheetId="18">#REF!,#REF!</definedName>
    <definedName name="A2148210C" localSheetId="19">#REF!,#REF!</definedName>
    <definedName name="A2148210C">#REF!,#REF!</definedName>
    <definedName name="A2148210C_Data" localSheetId="9">#REF!</definedName>
    <definedName name="A2148210C_Data" localSheetId="11">#REF!</definedName>
    <definedName name="A2148210C_Data" localSheetId="13">#REF!</definedName>
    <definedName name="A2148210C_Data" localSheetId="15">#REF!</definedName>
    <definedName name="A2148210C_Data" localSheetId="18">#REF!</definedName>
    <definedName name="A2148210C_Data" localSheetId="19">#REF!</definedName>
    <definedName name="A2148210C_Data">#REF!</definedName>
    <definedName name="A2148210C_Latest" localSheetId="9">#REF!</definedName>
    <definedName name="A2148210C_Latest" localSheetId="11">#REF!</definedName>
    <definedName name="A2148210C_Latest" localSheetId="13">#REF!</definedName>
    <definedName name="A2148210C_Latest" localSheetId="15">#REF!</definedName>
    <definedName name="A2148210C_Latest" localSheetId="18">#REF!</definedName>
    <definedName name="A2148210C_Latest" localSheetId="19">#REF!</definedName>
    <definedName name="A2148210C_Latest">#REF!</definedName>
    <definedName name="A2148211F" localSheetId="9">#REF!,#REF!</definedName>
    <definedName name="A2148211F" localSheetId="11">#REF!,#REF!</definedName>
    <definedName name="A2148211F" localSheetId="13">#REF!,#REF!</definedName>
    <definedName name="A2148211F" localSheetId="15">#REF!,#REF!</definedName>
    <definedName name="A2148211F" localSheetId="18">#REF!,#REF!</definedName>
    <definedName name="A2148211F" localSheetId="19">#REF!,#REF!</definedName>
    <definedName name="A2148211F">#REF!,#REF!</definedName>
    <definedName name="A2148211F_Data" localSheetId="9">#REF!</definedName>
    <definedName name="A2148211F_Data" localSheetId="11">#REF!</definedName>
    <definedName name="A2148211F_Data" localSheetId="13">#REF!</definedName>
    <definedName name="A2148211F_Data" localSheetId="15">#REF!</definedName>
    <definedName name="A2148211F_Data" localSheetId="18">#REF!</definedName>
    <definedName name="A2148211F_Data" localSheetId="19">#REF!</definedName>
    <definedName name="A2148211F_Data">#REF!</definedName>
    <definedName name="A2148211F_Latest" localSheetId="9">#REF!</definedName>
    <definedName name="A2148211F_Latest" localSheetId="11">#REF!</definedName>
    <definedName name="A2148211F_Latest" localSheetId="13">#REF!</definedName>
    <definedName name="A2148211F_Latest" localSheetId="15">#REF!</definedName>
    <definedName name="A2148211F_Latest" localSheetId="18">#REF!</definedName>
    <definedName name="A2148211F_Latest" localSheetId="19">#REF!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 localSheetId="9">#REF!,#REF!</definedName>
    <definedName name="A2189072F" localSheetId="11">#REF!,#REF!</definedName>
    <definedName name="A2189072F" localSheetId="13">#REF!,#REF!</definedName>
    <definedName name="A2189072F" localSheetId="15">#REF!,#REF!</definedName>
    <definedName name="A2189072F" localSheetId="18">#REF!,#REF!</definedName>
    <definedName name="A2189072F" localSheetId="19">#REF!,#REF!</definedName>
    <definedName name="A2189072F">#REF!,#REF!</definedName>
    <definedName name="A2189072F_Data" localSheetId="9">#REF!</definedName>
    <definedName name="A2189072F_Data" localSheetId="11">#REF!</definedName>
    <definedName name="A2189072F_Data" localSheetId="13">#REF!</definedName>
    <definedName name="A2189072F_Data" localSheetId="15">#REF!</definedName>
    <definedName name="A2189072F_Data" localSheetId="18">#REF!</definedName>
    <definedName name="A2189072F_Data" localSheetId="19">#REF!</definedName>
    <definedName name="A2189072F_Data">#REF!</definedName>
    <definedName name="A2189072F_Latest" localSheetId="9">#REF!</definedName>
    <definedName name="A2189072F_Latest" localSheetId="11">#REF!</definedName>
    <definedName name="A2189072F_Latest" localSheetId="13">#REF!</definedName>
    <definedName name="A2189072F_Latest" localSheetId="15">#REF!</definedName>
    <definedName name="A2189072F_Latest" localSheetId="18">#REF!</definedName>
    <definedName name="A2189072F_Latest" localSheetId="19">#REF!</definedName>
    <definedName name="A2189072F_Latest">#REF!</definedName>
    <definedName name="A2189073J" localSheetId="9">#REF!,#REF!</definedName>
    <definedName name="A2189073J" localSheetId="11">#REF!,#REF!</definedName>
    <definedName name="A2189073J" localSheetId="13">#REF!,#REF!</definedName>
    <definedName name="A2189073J" localSheetId="15">#REF!,#REF!</definedName>
    <definedName name="A2189073J" localSheetId="18">#REF!,#REF!</definedName>
    <definedName name="A2189073J" localSheetId="19">#REF!,#REF!</definedName>
    <definedName name="A2189073J">#REF!,#REF!</definedName>
    <definedName name="A2189073J_Data" localSheetId="9">#REF!</definedName>
    <definedName name="A2189073J_Data" localSheetId="11">#REF!</definedName>
    <definedName name="A2189073J_Data" localSheetId="13">#REF!</definedName>
    <definedName name="A2189073J_Data" localSheetId="15">#REF!</definedName>
    <definedName name="A2189073J_Data" localSheetId="18">#REF!</definedName>
    <definedName name="A2189073J_Data" localSheetId="19">#REF!</definedName>
    <definedName name="A2189073J_Data">#REF!</definedName>
    <definedName name="A2189073J_Latest" localSheetId="9">#REF!</definedName>
    <definedName name="A2189073J_Latest" localSheetId="11">#REF!</definedName>
    <definedName name="A2189073J_Latest" localSheetId="13">#REF!</definedName>
    <definedName name="A2189073J_Latest" localSheetId="15">#REF!</definedName>
    <definedName name="A2189073J_Latest" localSheetId="18">#REF!</definedName>
    <definedName name="A2189073J_Latest" localSheetId="19">#REF!</definedName>
    <definedName name="A2189073J_Latest">#REF!</definedName>
    <definedName name="A2189074K" localSheetId="9">#REF!,#REF!</definedName>
    <definedName name="A2189074K" localSheetId="11">#REF!,#REF!</definedName>
    <definedName name="A2189074K" localSheetId="13">#REF!,#REF!</definedName>
    <definedName name="A2189074K" localSheetId="15">#REF!,#REF!</definedName>
    <definedName name="A2189074K" localSheetId="18">#REF!,#REF!</definedName>
    <definedName name="A2189074K" localSheetId="19">#REF!,#REF!</definedName>
    <definedName name="A2189074K">#REF!,#REF!</definedName>
    <definedName name="A2189074K_Data" localSheetId="9">#REF!</definedName>
    <definedName name="A2189074K_Data" localSheetId="11">#REF!</definedName>
    <definedName name="A2189074K_Data" localSheetId="13">#REF!</definedName>
    <definedName name="A2189074K_Data" localSheetId="15">#REF!</definedName>
    <definedName name="A2189074K_Data" localSheetId="18">#REF!</definedName>
    <definedName name="A2189074K_Data" localSheetId="19">#REF!</definedName>
    <definedName name="A2189074K_Data">#REF!</definedName>
    <definedName name="A2189074K_Latest" localSheetId="9">#REF!</definedName>
    <definedName name="A2189074K_Latest" localSheetId="11">#REF!</definedName>
    <definedName name="A2189074K_Latest" localSheetId="13">#REF!</definedName>
    <definedName name="A2189074K_Latest" localSheetId="15">#REF!</definedName>
    <definedName name="A2189074K_Latest" localSheetId="18">#REF!</definedName>
    <definedName name="A2189074K_Latest" localSheetId="19">#REF!</definedName>
    <definedName name="A2189074K_Latest">#REF!</definedName>
    <definedName name="A2189088X" localSheetId="9">#REF!,#REF!</definedName>
    <definedName name="A2189088X" localSheetId="11">#REF!,#REF!</definedName>
    <definedName name="A2189088X" localSheetId="13">#REF!,#REF!</definedName>
    <definedName name="A2189088X" localSheetId="15">#REF!,#REF!</definedName>
    <definedName name="A2189088X" localSheetId="18">#REF!,#REF!</definedName>
    <definedName name="A2189088X" localSheetId="19">#REF!,#REF!</definedName>
    <definedName name="A2189088X">#REF!,#REF!</definedName>
    <definedName name="A2189088X_Data" localSheetId="9">#REF!</definedName>
    <definedName name="A2189088X_Data" localSheetId="11">#REF!</definedName>
    <definedName name="A2189088X_Data" localSheetId="13">#REF!</definedName>
    <definedName name="A2189088X_Data" localSheetId="15">#REF!</definedName>
    <definedName name="A2189088X_Data" localSheetId="18">#REF!</definedName>
    <definedName name="A2189088X_Data" localSheetId="19">#REF!</definedName>
    <definedName name="A2189088X_Data">#REF!</definedName>
    <definedName name="A2189088X_Latest" localSheetId="9">#REF!</definedName>
    <definedName name="A2189088X_Latest" localSheetId="11">#REF!</definedName>
    <definedName name="A2189088X_Latest" localSheetId="13">#REF!</definedName>
    <definedName name="A2189088X_Latest" localSheetId="15">#REF!</definedName>
    <definedName name="A2189088X_Latest" localSheetId="18">#REF!</definedName>
    <definedName name="A2189088X_Latest" localSheetId="19">#REF!</definedName>
    <definedName name="A2189088X_Latest">#REF!</definedName>
    <definedName name="A2189089A" localSheetId="9">#REF!,#REF!</definedName>
    <definedName name="A2189089A" localSheetId="11">#REF!,#REF!</definedName>
    <definedName name="A2189089A" localSheetId="13">#REF!,#REF!</definedName>
    <definedName name="A2189089A" localSheetId="15">#REF!,#REF!</definedName>
    <definedName name="A2189089A" localSheetId="18">#REF!,#REF!</definedName>
    <definedName name="A2189089A" localSheetId="19">#REF!,#REF!</definedName>
    <definedName name="A2189089A">#REF!,#REF!</definedName>
    <definedName name="A2189089A_Data" localSheetId="9">#REF!</definedName>
    <definedName name="A2189089A_Data" localSheetId="11">#REF!</definedName>
    <definedName name="A2189089A_Data" localSheetId="13">#REF!</definedName>
    <definedName name="A2189089A_Data" localSheetId="15">#REF!</definedName>
    <definedName name="A2189089A_Data" localSheetId="18">#REF!</definedName>
    <definedName name="A2189089A_Data" localSheetId="19">#REF!</definedName>
    <definedName name="A2189089A_Data">#REF!</definedName>
    <definedName name="A2189089A_Latest" localSheetId="9">#REF!</definedName>
    <definedName name="A2189089A_Latest" localSheetId="11">#REF!</definedName>
    <definedName name="A2189089A_Latest" localSheetId="13">#REF!</definedName>
    <definedName name="A2189089A_Latest" localSheetId="15">#REF!</definedName>
    <definedName name="A2189089A_Latest" localSheetId="18">#REF!</definedName>
    <definedName name="A2189089A_Latest" localSheetId="19">#REF!</definedName>
    <definedName name="A2189089A_Latest">#REF!</definedName>
    <definedName name="A2189090K" localSheetId="9">#REF!,#REF!</definedName>
    <definedName name="A2189090K" localSheetId="11">#REF!,#REF!</definedName>
    <definedName name="A2189090K" localSheetId="13">#REF!,#REF!</definedName>
    <definedName name="A2189090K" localSheetId="15">#REF!,#REF!</definedName>
    <definedName name="A2189090K" localSheetId="18">#REF!,#REF!</definedName>
    <definedName name="A2189090K" localSheetId="19">#REF!,#REF!</definedName>
    <definedName name="A2189090K">#REF!,#REF!</definedName>
    <definedName name="A2189090K_Data" localSheetId="9">#REF!</definedName>
    <definedName name="A2189090K_Data" localSheetId="11">#REF!</definedName>
    <definedName name="A2189090K_Data" localSheetId="13">#REF!</definedName>
    <definedName name="A2189090K_Data" localSheetId="15">#REF!</definedName>
    <definedName name="A2189090K_Data" localSheetId="18">#REF!</definedName>
    <definedName name="A2189090K_Data" localSheetId="19">#REF!</definedName>
    <definedName name="A2189090K_Data">#REF!</definedName>
    <definedName name="A2189090K_Latest" localSheetId="9">#REF!</definedName>
    <definedName name="A2189090K_Latest" localSheetId="11">#REF!</definedName>
    <definedName name="A2189090K_Latest" localSheetId="13">#REF!</definedName>
    <definedName name="A2189090K_Latest" localSheetId="15">#REF!</definedName>
    <definedName name="A2189090K_Latest" localSheetId="18">#REF!</definedName>
    <definedName name="A2189090K_Latest" localSheetId="19">#REF!</definedName>
    <definedName name="A2189090K_Latest">#REF!</definedName>
    <definedName name="A2189097A" localSheetId="9">#REF!,#REF!</definedName>
    <definedName name="A2189097A" localSheetId="11">#REF!,#REF!</definedName>
    <definedName name="A2189097A" localSheetId="13">#REF!,#REF!</definedName>
    <definedName name="A2189097A" localSheetId="15">#REF!,#REF!</definedName>
    <definedName name="A2189097A" localSheetId="18">#REF!,#REF!</definedName>
    <definedName name="A2189097A" localSheetId="19">#REF!,#REF!</definedName>
    <definedName name="A2189097A">#REF!,#REF!</definedName>
    <definedName name="A2189097A_Data" localSheetId="9">#REF!</definedName>
    <definedName name="A2189097A_Data" localSheetId="11">#REF!</definedName>
    <definedName name="A2189097A_Data" localSheetId="13">#REF!</definedName>
    <definedName name="A2189097A_Data" localSheetId="15">#REF!</definedName>
    <definedName name="A2189097A_Data" localSheetId="18">#REF!</definedName>
    <definedName name="A2189097A_Data" localSheetId="19">#REF!</definedName>
    <definedName name="A2189097A_Data">#REF!</definedName>
    <definedName name="A2189097A_Latest" localSheetId="9">#REF!</definedName>
    <definedName name="A2189097A_Latest" localSheetId="11">#REF!</definedName>
    <definedName name="A2189097A_Latest" localSheetId="13">#REF!</definedName>
    <definedName name="A2189097A_Latest" localSheetId="15">#REF!</definedName>
    <definedName name="A2189097A_Latest" localSheetId="18">#REF!</definedName>
    <definedName name="A2189097A_Latest" localSheetId="19">#REF!</definedName>
    <definedName name="A2189097A_Latest">#REF!</definedName>
    <definedName name="A2189098C" localSheetId="9">#REF!,#REF!</definedName>
    <definedName name="A2189098C" localSheetId="11">#REF!,#REF!</definedName>
    <definedName name="A2189098C" localSheetId="13">#REF!,#REF!</definedName>
    <definedName name="A2189098C" localSheetId="15">#REF!,#REF!</definedName>
    <definedName name="A2189098C" localSheetId="18">#REF!,#REF!</definedName>
    <definedName name="A2189098C" localSheetId="19">#REF!,#REF!</definedName>
    <definedName name="A2189098C">#REF!,#REF!</definedName>
    <definedName name="A2189098C_Data" localSheetId="9">#REF!</definedName>
    <definedName name="A2189098C_Data" localSheetId="11">#REF!</definedName>
    <definedName name="A2189098C_Data" localSheetId="13">#REF!</definedName>
    <definedName name="A2189098C_Data" localSheetId="15">#REF!</definedName>
    <definedName name="A2189098C_Data" localSheetId="18">#REF!</definedName>
    <definedName name="A2189098C_Data" localSheetId="19">#REF!</definedName>
    <definedName name="A2189098C_Data">#REF!</definedName>
    <definedName name="A2189098C_Latest" localSheetId="9">#REF!</definedName>
    <definedName name="A2189098C_Latest" localSheetId="11">#REF!</definedName>
    <definedName name="A2189098C_Latest" localSheetId="13">#REF!</definedName>
    <definedName name="A2189098C_Latest" localSheetId="15">#REF!</definedName>
    <definedName name="A2189098C_Latest" localSheetId="18">#REF!</definedName>
    <definedName name="A2189098C_Latest" localSheetId="19">#REF!</definedName>
    <definedName name="A2189098C_Latest">#REF!</definedName>
    <definedName name="A2189099F" localSheetId="9">#REF!,#REF!</definedName>
    <definedName name="A2189099F" localSheetId="11">#REF!,#REF!</definedName>
    <definedName name="A2189099F" localSheetId="13">#REF!,#REF!</definedName>
    <definedName name="A2189099F" localSheetId="15">#REF!,#REF!</definedName>
    <definedName name="A2189099F" localSheetId="18">#REF!,#REF!</definedName>
    <definedName name="A2189099F" localSheetId="19">#REF!,#REF!</definedName>
    <definedName name="A2189099F">#REF!,#REF!</definedName>
    <definedName name="A2189099F_Data" localSheetId="9">#REF!</definedName>
    <definedName name="A2189099F_Data" localSheetId="11">#REF!</definedName>
    <definedName name="A2189099F_Data" localSheetId="13">#REF!</definedName>
    <definedName name="A2189099F_Data" localSheetId="15">#REF!</definedName>
    <definedName name="A2189099F_Data" localSheetId="18">#REF!</definedName>
    <definedName name="A2189099F_Data" localSheetId="19">#REF!</definedName>
    <definedName name="A2189099F_Data">#REF!</definedName>
    <definedName name="A2189099F_Latest" localSheetId="9">#REF!</definedName>
    <definedName name="A2189099F_Latest" localSheetId="11">#REF!</definedName>
    <definedName name="A2189099F_Latest" localSheetId="13">#REF!</definedName>
    <definedName name="A2189099F_Latest" localSheetId="15">#REF!</definedName>
    <definedName name="A2189099F_Latest" localSheetId="18">#REF!</definedName>
    <definedName name="A2189099F_Latest" localSheetId="19">#REF!</definedName>
    <definedName name="A2189099F_Latest">#REF!</definedName>
    <definedName name="A2189106T" localSheetId="9">#REF!,#REF!</definedName>
    <definedName name="A2189106T" localSheetId="11">#REF!,#REF!</definedName>
    <definedName name="A2189106T" localSheetId="13">#REF!,#REF!</definedName>
    <definedName name="A2189106T" localSheetId="15">#REF!,#REF!</definedName>
    <definedName name="A2189106T" localSheetId="18">#REF!,#REF!</definedName>
    <definedName name="A2189106T" localSheetId="19">#REF!,#REF!</definedName>
    <definedName name="A2189106T">#REF!,#REF!</definedName>
    <definedName name="A2189106T_Data" localSheetId="9">#REF!</definedName>
    <definedName name="A2189106T_Data" localSheetId="11">#REF!</definedName>
    <definedName name="A2189106T_Data" localSheetId="13">#REF!</definedName>
    <definedName name="A2189106T_Data" localSheetId="15">#REF!</definedName>
    <definedName name="A2189106T_Data" localSheetId="18">#REF!</definedName>
    <definedName name="A2189106T_Data" localSheetId="19">#REF!</definedName>
    <definedName name="A2189106T_Data">#REF!</definedName>
    <definedName name="A2189106T_Latest" localSheetId="9">#REF!</definedName>
    <definedName name="A2189106T_Latest" localSheetId="11">#REF!</definedName>
    <definedName name="A2189106T_Latest" localSheetId="13">#REF!</definedName>
    <definedName name="A2189106T_Latest" localSheetId="15">#REF!</definedName>
    <definedName name="A2189106T_Latest" localSheetId="18">#REF!</definedName>
    <definedName name="A2189106T_Latest" localSheetId="19">#REF!</definedName>
    <definedName name="A2189106T_Latest">#REF!</definedName>
    <definedName name="A2189107V" localSheetId="9">#REF!,#REF!</definedName>
    <definedName name="A2189107V" localSheetId="11">#REF!,#REF!</definedName>
    <definedName name="A2189107V" localSheetId="13">#REF!,#REF!</definedName>
    <definedName name="A2189107V" localSheetId="15">#REF!,#REF!</definedName>
    <definedName name="A2189107V" localSheetId="18">#REF!,#REF!</definedName>
    <definedName name="A2189107V" localSheetId="19">#REF!,#REF!</definedName>
    <definedName name="A2189107V">#REF!,#REF!</definedName>
    <definedName name="A2189107V_Data" localSheetId="9">#REF!</definedName>
    <definedName name="A2189107V_Data" localSheetId="11">#REF!</definedName>
    <definedName name="A2189107V_Data" localSheetId="13">#REF!</definedName>
    <definedName name="A2189107V_Data" localSheetId="15">#REF!</definedName>
    <definedName name="A2189107V_Data" localSheetId="18">#REF!</definedName>
    <definedName name="A2189107V_Data" localSheetId="19">#REF!</definedName>
    <definedName name="A2189107V_Data">#REF!</definedName>
    <definedName name="A2189107V_Latest" localSheetId="9">#REF!</definedName>
    <definedName name="A2189107V_Latest" localSheetId="11">#REF!</definedName>
    <definedName name="A2189107V_Latest" localSheetId="13">#REF!</definedName>
    <definedName name="A2189107V_Latest" localSheetId="15">#REF!</definedName>
    <definedName name="A2189107V_Latest" localSheetId="18">#REF!</definedName>
    <definedName name="A2189107V_Latest" localSheetId="19">#REF!</definedName>
    <definedName name="A2189107V_Latest">#REF!</definedName>
    <definedName name="A2189108W" localSheetId="9">#REF!,#REF!</definedName>
    <definedName name="A2189108W" localSheetId="11">#REF!,#REF!</definedName>
    <definedName name="A2189108W" localSheetId="13">#REF!,#REF!</definedName>
    <definedName name="A2189108W" localSheetId="15">#REF!,#REF!</definedName>
    <definedName name="A2189108W" localSheetId="18">#REF!,#REF!</definedName>
    <definedName name="A2189108W" localSheetId="19">#REF!,#REF!</definedName>
    <definedName name="A2189108W">#REF!,#REF!</definedName>
    <definedName name="A2189108W_Data" localSheetId="9">#REF!</definedName>
    <definedName name="A2189108W_Data" localSheetId="11">#REF!</definedName>
    <definedName name="A2189108W_Data" localSheetId="13">#REF!</definedName>
    <definedName name="A2189108W_Data" localSheetId="15">#REF!</definedName>
    <definedName name="A2189108W_Data" localSheetId="18">#REF!</definedName>
    <definedName name="A2189108W_Data" localSheetId="19">#REF!</definedName>
    <definedName name="A2189108W_Data">#REF!</definedName>
    <definedName name="A2189108W_Latest" localSheetId="9">#REF!</definedName>
    <definedName name="A2189108W_Latest" localSheetId="11">#REF!</definedName>
    <definedName name="A2189108W_Latest" localSheetId="13">#REF!</definedName>
    <definedName name="A2189108W_Latest" localSheetId="15">#REF!</definedName>
    <definedName name="A2189108W_Latest" localSheetId="18">#REF!</definedName>
    <definedName name="A2189108W_Latest" localSheetId="19">#REF!</definedName>
    <definedName name="A2189108W_Latest">#REF!</definedName>
    <definedName name="A2189115V" localSheetId="9">#REF!,#REF!</definedName>
    <definedName name="A2189115V" localSheetId="11">#REF!,#REF!</definedName>
    <definedName name="A2189115V" localSheetId="13">#REF!,#REF!</definedName>
    <definedName name="A2189115V" localSheetId="15">#REF!,#REF!</definedName>
    <definedName name="A2189115V" localSheetId="18">#REF!,#REF!</definedName>
    <definedName name="A2189115V" localSheetId="19">#REF!,#REF!</definedName>
    <definedName name="A2189115V">#REF!,#REF!</definedName>
    <definedName name="A2189115V_Data" localSheetId="9">#REF!</definedName>
    <definedName name="A2189115V_Data" localSheetId="11">#REF!</definedName>
    <definedName name="A2189115V_Data" localSheetId="13">#REF!</definedName>
    <definedName name="A2189115V_Data" localSheetId="15">#REF!</definedName>
    <definedName name="A2189115V_Data" localSheetId="18">#REF!</definedName>
    <definedName name="A2189115V_Data" localSheetId="19">#REF!</definedName>
    <definedName name="A2189115V_Data">#REF!</definedName>
    <definedName name="A2189115V_Latest" localSheetId="9">#REF!</definedName>
    <definedName name="A2189115V_Latest" localSheetId="11">#REF!</definedName>
    <definedName name="A2189115V_Latest" localSheetId="13">#REF!</definedName>
    <definedName name="A2189115V_Latest" localSheetId="15">#REF!</definedName>
    <definedName name="A2189115V_Latest" localSheetId="18">#REF!</definedName>
    <definedName name="A2189115V_Latest" localSheetId="19">#REF!</definedName>
    <definedName name="A2189115V_Latest">#REF!</definedName>
    <definedName name="A2189116W" localSheetId="9">#REF!,#REF!</definedName>
    <definedName name="A2189116W" localSheetId="11">#REF!,#REF!</definedName>
    <definedName name="A2189116W" localSheetId="13">#REF!,#REF!</definedName>
    <definedName name="A2189116W" localSheetId="15">#REF!,#REF!</definedName>
    <definedName name="A2189116W" localSheetId="18">#REF!,#REF!</definedName>
    <definedName name="A2189116W" localSheetId="19">#REF!,#REF!</definedName>
    <definedName name="A2189116W">#REF!,#REF!</definedName>
    <definedName name="A2189116W_Data" localSheetId="9">#REF!</definedName>
    <definedName name="A2189116W_Data" localSheetId="11">#REF!</definedName>
    <definedName name="A2189116W_Data" localSheetId="13">#REF!</definedName>
    <definedName name="A2189116W_Data" localSheetId="15">#REF!</definedName>
    <definedName name="A2189116W_Data" localSheetId="18">#REF!</definedName>
    <definedName name="A2189116W_Data" localSheetId="19">#REF!</definedName>
    <definedName name="A2189116W_Data">#REF!</definedName>
    <definedName name="A2189116W_Latest" localSheetId="9">#REF!</definedName>
    <definedName name="A2189116W_Latest" localSheetId="11">#REF!</definedName>
    <definedName name="A2189116W_Latest" localSheetId="13">#REF!</definedName>
    <definedName name="A2189116W_Latest" localSheetId="15">#REF!</definedName>
    <definedName name="A2189116W_Latest" localSheetId="18">#REF!</definedName>
    <definedName name="A2189116W_Latest" localSheetId="19">#REF!</definedName>
    <definedName name="A2189116W_Latest">#REF!</definedName>
    <definedName name="A2189117X" localSheetId="9">#REF!,#REF!</definedName>
    <definedName name="A2189117X" localSheetId="11">#REF!,#REF!</definedName>
    <definedName name="A2189117X" localSheetId="13">#REF!,#REF!</definedName>
    <definedName name="A2189117X" localSheetId="15">#REF!,#REF!</definedName>
    <definedName name="A2189117X" localSheetId="18">#REF!,#REF!</definedName>
    <definedName name="A2189117X" localSheetId="19">#REF!,#REF!</definedName>
    <definedName name="A2189117X">#REF!,#REF!</definedName>
    <definedName name="A2189117X_Data" localSheetId="9">#REF!</definedName>
    <definedName name="A2189117X_Data" localSheetId="11">#REF!</definedName>
    <definedName name="A2189117X_Data" localSheetId="13">#REF!</definedName>
    <definedName name="A2189117X_Data" localSheetId="15">#REF!</definedName>
    <definedName name="A2189117X_Data" localSheetId="18">#REF!</definedName>
    <definedName name="A2189117X_Data" localSheetId="19">#REF!</definedName>
    <definedName name="A2189117X_Data">#REF!</definedName>
    <definedName name="A2189117X_Latest" localSheetId="9">#REF!</definedName>
    <definedName name="A2189117X_Latest" localSheetId="11">#REF!</definedName>
    <definedName name="A2189117X_Latest" localSheetId="13">#REF!</definedName>
    <definedName name="A2189117X_Latest" localSheetId="15">#REF!</definedName>
    <definedName name="A2189117X_Latest" localSheetId="18">#REF!</definedName>
    <definedName name="A2189117X_Latest" localSheetId="19">#REF!</definedName>
    <definedName name="A2189117X_Latest">#REF!</definedName>
    <definedName name="A2189124W" localSheetId="9">#REF!,#REF!</definedName>
    <definedName name="A2189124W" localSheetId="11">#REF!,#REF!</definedName>
    <definedName name="A2189124W" localSheetId="13">#REF!,#REF!</definedName>
    <definedName name="A2189124W" localSheetId="15">#REF!,#REF!</definedName>
    <definedName name="A2189124W" localSheetId="18">#REF!,#REF!</definedName>
    <definedName name="A2189124W" localSheetId="19">#REF!,#REF!</definedName>
    <definedName name="A2189124W">#REF!,#REF!</definedName>
    <definedName name="A2189124W_Data" localSheetId="9">#REF!</definedName>
    <definedName name="A2189124W_Data" localSheetId="11">#REF!</definedName>
    <definedName name="A2189124W_Data" localSheetId="13">#REF!</definedName>
    <definedName name="A2189124W_Data" localSheetId="15">#REF!</definedName>
    <definedName name="A2189124W_Data" localSheetId="18">#REF!</definedName>
    <definedName name="A2189124W_Data" localSheetId="19">#REF!</definedName>
    <definedName name="A2189124W_Data">#REF!</definedName>
    <definedName name="A2189124W_Latest" localSheetId="9">#REF!</definedName>
    <definedName name="A2189124W_Latest" localSheetId="11">#REF!</definedName>
    <definedName name="A2189124W_Latest" localSheetId="13">#REF!</definedName>
    <definedName name="A2189124W_Latest" localSheetId="15">#REF!</definedName>
    <definedName name="A2189124W_Latest" localSheetId="18">#REF!</definedName>
    <definedName name="A2189124W_Latest" localSheetId="19">#REF!</definedName>
    <definedName name="A2189124W_Latest">#REF!</definedName>
    <definedName name="A2189125X" localSheetId="9">#REF!,#REF!</definedName>
    <definedName name="A2189125X" localSheetId="11">#REF!,#REF!</definedName>
    <definedName name="A2189125X" localSheetId="13">#REF!,#REF!</definedName>
    <definedName name="A2189125X" localSheetId="15">#REF!,#REF!</definedName>
    <definedName name="A2189125X" localSheetId="18">#REF!,#REF!</definedName>
    <definedName name="A2189125X" localSheetId="19">#REF!,#REF!</definedName>
    <definedName name="A2189125X">#REF!,#REF!</definedName>
    <definedName name="A2189125X_Data" localSheetId="9">#REF!</definedName>
    <definedName name="A2189125X_Data" localSheetId="11">#REF!</definedName>
    <definedName name="A2189125X_Data" localSheetId="13">#REF!</definedName>
    <definedName name="A2189125X_Data" localSheetId="15">#REF!</definedName>
    <definedName name="A2189125X_Data" localSheetId="18">#REF!</definedName>
    <definedName name="A2189125X_Data" localSheetId="19">#REF!</definedName>
    <definedName name="A2189125X_Data">#REF!</definedName>
    <definedName name="A2189125X_Latest" localSheetId="9">#REF!</definedName>
    <definedName name="A2189125X_Latest" localSheetId="11">#REF!</definedName>
    <definedName name="A2189125X_Latest" localSheetId="13">#REF!</definedName>
    <definedName name="A2189125X_Latest" localSheetId="15">#REF!</definedName>
    <definedName name="A2189125X_Latest" localSheetId="18">#REF!</definedName>
    <definedName name="A2189125X_Latest" localSheetId="19">#REF!</definedName>
    <definedName name="A2189125X_Latest">#REF!</definedName>
    <definedName name="A2189126A" localSheetId="9">#REF!,#REF!</definedName>
    <definedName name="A2189126A" localSheetId="11">#REF!,#REF!</definedName>
    <definedName name="A2189126A" localSheetId="13">#REF!,#REF!</definedName>
    <definedName name="A2189126A" localSheetId="15">#REF!,#REF!</definedName>
    <definedName name="A2189126A" localSheetId="18">#REF!,#REF!</definedName>
    <definedName name="A2189126A" localSheetId="19">#REF!,#REF!</definedName>
    <definedName name="A2189126A">#REF!,#REF!</definedName>
    <definedName name="A2189126A_Data" localSheetId="9">#REF!</definedName>
    <definedName name="A2189126A_Data" localSheetId="11">#REF!</definedName>
    <definedName name="A2189126A_Data" localSheetId="13">#REF!</definedName>
    <definedName name="A2189126A_Data" localSheetId="15">#REF!</definedName>
    <definedName name="A2189126A_Data" localSheetId="18">#REF!</definedName>
    <definedName name="A2189126A_Data" localSheetId="19">#REF!</definedName>
    <definedName name="A2189126A_Data">#REF!</definedName>
    <definedName name="A2189126A_Latest" localSheetId="9">#REF!</definedName>
    <definedName name="A2189126A_Latest" localSheetId="11">#REF!</definedName>
    <definedName name="A2189126A_Latest" localSheetId="13">#REF!</definedName>
    <definedName name="A2189126A_Latest" localSheetId="15">#REF!</definedName>
    <definedName name="A2189126A_Latest" localSheetId="18">#REF!</definedName>
    <definedName name="A2189126A_Latest" localSheetId="19">#REF!</definedName>
    <definedName name="A2189126A_Latest">#REF!</definedName>
    <definedName name="A2189133X" localSheetId="9">#REF!,#REF!</definedName>
    <definedName name="A2189133X" localSheetId="11">#REF!,#REF!</definedName>
    <definedName name="A2189133X" localSheetId="13">#REF!,#REF!</definedName>
    <definedName name="A2189133X" localSheetId="15">#REF!,#REF!</definedName>
    <definedName name="A2189133X" localSheetId="18">#REF!,#REF!</definedName>
    <definedName name="A2189133X" localSheetId="19">#REF!,#REF!</definedName>
    <definedName name="A2189133X">#REF!,#REF!</definedName>
    <definedName name="A2189133X_Data" localSheetId="9">#REF!</definedName>
    <definedName name="A2189133X_Data" localSheetId="11">#REF!</definedName>
    <definedName name="A2189133X_Data" localSheetId="13">#REF!</definedName>
    <definedName name="A2189133X_Data" localSheetId="15">#REF!</definedName>
    <definedName name="A2189133X_Data" localSheetId="18">#REF!</definedName>
    <definedName name="A2189133X_Data" localSheetId="19">#REF!</definedName>
    <definedName name="A2189133X_Data">#REF!</definedName>
    <definedName name="A2189133X_Latest" localSheetId="9">#REF!</definedName>
    <definedName name="A2189133X_Latest" localSheetId="11">#REF!</definedName>
    <definedName name="A2189133X_Latest" localSheetId="13">#REF!</definedName>
    <definedName name="A2189133X_Latest" localSheetId="15">#REF!</definedName>
    <definedName name="A2189133X_Latest" localSheetId="18">#REF!</definedName>
    <definedName name="A2189133X_Latest" localSheetId="19">#REF!</definedName>
    <definedName name="A2189133X_Latest">#REF!</definedName>
    <definedName name="A2189134A" localSheetId="9">#REF!,#REF!</definedName>
    <definedName name="A2189134A" localSheetId="11">#REF!,#REF!</definedName>
    <definedName name="A2189134A" localSheetId="13">#REF!,#REF!</definedName>
    <definedName name="A2189134A" localSheetId="15">#REF!,#REF!</definedName>
    <definedName name="A2189134A" localSheetId="18">#REF!,#REF!</definedName>
    <definedName name="A2189134A" localSheetId="19">#REF!,#REF!</definedName>
    <definedName name="A2189134A">#REF!,#REF!</definedName>
    <definedName name="A2189134A_Data" localSheetId="9">#REF!</definedName>
    <definedName name="A2189134A_Data" localSheetId="11">#REF!</definedName>
    <definedName name="A2189134A_Data" localSheetId="13">#REF!</definedName>
    <definedName name="A2189134A_Data" localSheetId="15">#REF!</definedName>
    <definedName name="A2189134A_Data" localSheetId="18">#REF!</definedName>
    <definedName name="A2189134A_Data" localSheetId="19">#REF!</definedName>
    <definedName name="A2189134A_Data">#REF!</definedName>
    <definedName name="A2189134A_Latest" localSheetId="9">#REF!</definedName>
    <definedName name="A2189134A_Latest" localSheetId="11">#REF!</definedName>
    <definedName name="A2189134A_Latest" localSheetId="13">#REF!</definedName>
    <definedName name="A2189134A_Latest" localSheetId="15">#REF!</definedName>
    <definedName name="A2189134A_Latest" localSheetId="18">#REF!</definedName>
    <definedName name="A2189134A_Latest" localSheetId="19">#REF!</definedName>
    <definedName name="A2189134A_Latest">#REF!</definedName>
    <definedName name="A2189135C" localSheetId="9">#REF!,#REF!</definedName>
    <definedName name="A2189135C" localSheetId="11">#REF!,#REF!</definedName>
    <definedName name="A2189135C" localSheetId="13">#REF!,#REF!</definedName>
    <definedName name="A2189135C" localSheetId="15">#REF!,#REF!</definedName>
    <definedName name="A2189135C" localSheetId="18">#REF!,#REF!</definedName>
    <definedName name="A2189135C" localSheetId="19">#REF!,#REF!</definedName>
    <definedName name="A2189135C">#REF!,#REF!</definedName>
    <definedName name="A2189135C_Data" localSheetId="9">#REF!</definedName>
    <definedName name="A2189135C_Data" localSheetId="11">#REF!</definedName>
    <definedName name="A2189135C_Data" localSheetId="13">#REF!</definedName>
    <definedName name="A2189135C_Data" localSheetId="15">#REF!</definedName>
    <definedName name="A2189135C_Data" localSheetId="18">#REF!</definedName>
    <definedName name="A2189135C_Data" localSheetId="19">#REF!</definedName>
    <definedName name="A2189135C_Data">#REF!</definedName>
    <definedName name="A2189135C_Latest" localSheetId="9">#REF!</definedName>
    <definedName name="A2189135C_Latest" localSheetId="11">#REF!</definedName>
    <definedName name="A2189135C_Latest" localSheetId="13">#REF!</definedName>
    <definedName name="A2189135C_Latest" localSheetId="15">#REF!</definedName>
    <definedName name="A2189135C_Latest" localSheetId="18">#REF!</definedName>
    <definedName name="A2189135C_Latest" localSheetId="19">#REF!</definedName>
    <definedName name="A2189135C_Latest">#REF!</definedName>
    <definedName name="A2189142A" localSheetId="9">#REF!,#REF!</definedName>
    <definedName name="A2189142A" localSheetId="11">#REF!,#REF!</definedName>
    <definedName name="A2189142A" localSheetId="13">#REF!,#REF!</definedName>
    <definedName name="A2189142A" localSheetId="15">#REF!,#REF!</definedName>
    <definedName name="A2189142A" localSheetId="18">#REF!,#REF!</definedName>
    <definedName name="A2189142A" localSheetId="19">#REF!,#REF!</definedName>
    <definedName name="A2189142A">#REF!,#REF!</definedName>
    <definedName name="A2189142A_Data" localSheetId="9">#REF!</definedName>
    <definedName name="A2189142A_Data" localSheetId="11">#REF!</definedName>
    <definedName name="A2189142A_Data" localSheetId="13">#REF!</definedName>
    <definedName name="A2189142A_Data" localSheetId="15">#REF!</definedName>
    <definedName name="A2189142A_Data" localSheetId="18">#REF!</definedName>
    <definedName name="A2189142A_Data" localSheetId="19">#REF!</definedName>
    <definedName name="A2189142A_Data">#REF!</definedName>
    <definedName name="A2189142A_Latest" localSheetId="9">#REF!</definedName>
    <definedName name="A2189142A_Latest" localSheetId="11">#REF!</definedName>
    <definedName name="A2189142A_Latest" localSheetId="13">#REF!</definedName>
    <definedName name="A2189142A_Latest" localSheetId="15">#REF!</definedName>
    <definedName name="A2189142A_Latest" localSheetId="18">#REF!</definedName>
    <definedName name="A2189142A_Latest" localSheetId="19">#REF!</definedName>
    <definedName name="A2189142A_Latest">#REF!</definedName>
    <definedName name="A2189143C" localSheetId="9">#REF!,#REF!</definedName>
    <definedName name="A2189143C" localSheetId="11">#REF!,#REF!</definedName>
    <definedName name="A2189143C" localSheetId="13">#REF!,#REF!</definedName>
    <definedName name="A2189143C" localSheetId="15">#REF!,#REF!</definedName>
    <definedName name="A2189143C" localSheetId="18">#REF!,#REF!</definedName>
    <definedName name="A2189143C" localSheetId="19">#REF!,#REF!</definedName>
    <definedName name="A2189143C">#REF!,#REF!</definedName>
    <definedName name="A2189143C_Data" localSheetId="9">#REF!</definedName>
    <definedName name="A2189143C_Data" localSheetId="11">#REF!</definedName>
    <definedName name="A2189143C_Data" localSheetId="13">#REF!</definedName>
    <definedName name="A2189143C_Data" localSheetId="15">#REF!</definedName>
    <definedName name="A2189143C_Data" localSheetId="18">#REF!</definedName>
    <definedName name="A2189143C_Data" localSheetId="19">#REF!</definedName>
    <definedName name="A2189143C_Data">#REF!</definedName>
    <definedName name="A2189143C_Latest" localSheetId="9">#REF!</definedName>
    <definedName name="A2189143C_Latest" localSheetId="11">#REF!</definedName>
    <definedName name="A2189143C_Latest" localSheetId="13">#REF!</definedName>
    <definedName name="A2189143C_Latest" localSheetId="15">#REF!</definedName>
    <definedName name="A2189143C_Latest" localSheetId="18">#REF!</definedName>
    <definedName name="A2189143C_Latest" localSheetId="19">#REF!</definedName>
    <definedName name="A2189143C_Latest">#REF!</definedName>
    <definedName name="A2189144F" localSheetId="9">#REF!,#REF!</definedName>
    <definedName name="A2189144F" localSheetId="11">#REF!,#REF!</definedName>
    <definedName name="A2189144F" localSheetId="13">#REF!,#REF!</definedName>
    <definedName name="A2189144F" localSheetId="15">#REF!,#REF!</definedName>
    <definedName name="A2189144F" localSheetId="18">#REF!,#REF!</definedName>
    <definedName name="A2189144F" localSheetId="19">#REF!,#REF!</definedName>
    <definedName name="A2189144F">#REF!,#REF!</definedName>
    <definedName name="A2189144F_Data" localSheetId="9">#REF!</definedName>
    <definedName name="A2189144F_Data" localSheetId="11">#REF!</definedName>
    <definedName name="A2189144F_Data" localSheetId="13">#REF!</definedName>
    <definedName name="A2189144F_Data" localSheetId="15">#REF!</definedName>
    <definedName name="A2189144F_Data" localSheetId="18">#REF!</definedName>
    <definedName name="A2189144F_Data" localSheetId="19">#REF!</definedName>
    <definedName name="A2189144F_Data">#REF!</definedName>
    <definedName name="A2189144F_Latest" localSheetId="9">#REF!</definedName>
    <definedName name="A2189144F_Latest" localSheetId="11">#REF!</definedName>
    <definedName name="A2189144F_Latest" localSheetId="13">#REF!</definedName>
    <definedName name="A2189144F_Latest" localSheetId="15">#REF!</definedName>
    <definedName name="A2189144F_Latest" localSheetId="18">#REF!</definedName>
    <definedName name="A2189144F_Latest" localSheetId="19">#REF!</definedName>
    <definedName name="A2189144F_Latest">#REF!</definedName>
    <definedName name="A2189151C" localSheetId="9">#REF!,#REF!</definedName>
    <definedName name="A2189151C" localSheetId="11">#REF!,#REF!</definedName>
    <definedName name="A2189151C" localSheetId="13">#REF!,#REF!</definedName>
    <definedName name="A2189151C" localSheetId="15">#REF!,#REF!</definedName>
    <definedName name="A2189151C" localSheetId="18">#REF!,#REF!</definedName>
    <definedName name="A2189151C" localSheetId="19">#REF!,#REF!</definedName>
    <definedName name="A2189151C">#REF!,#REF!</definedName>
    <definedName name="A2189151C_Data" localSheetId="9">#REF!</definedName>
    <definedName name="A2189151C_Data" localSheetId="11">#REF!</definedName>
    <definedName name="A2189151C_Data" localSheetId="13">#REF!</definedName>
    <definedName name="A2189151C_Data" localSheetId="15">#REF!</definedName>
    <definedName name="A2189151C_Data" localSheetId="18">#REF!</definedName>
    <definedName name="A2189151C_Data" localSheetId="19">#REF!</definedName>
    <definedName name="A2189151C_Data">#REF!</definedName>
    <definedName name="A2189151C_Latest" localSheetId="9">#REF!</definedName>
    <definedName name="A2189151C_Latest" localSheetId="11">#REF!</definedName>
    <definedName name="A2189151C_Latest" localSheetId="13">#REF!</definedName>
    <definedName name="A2189151C_Latest" localSheetId="15">#REF!</definedName>
    <definedName name="A2189151C_Latest" localSheetId="18">#REF!</definedName>
    <definedName name="A2189151C_Latest" localSheetId="19">#REF!</definedName>
    <definedName name="A2189151C_Latest">#REF!</definedName>
    <definedName name="A2189152F" localSheetId="9">#REF!,#REF!</definedName>
    <definedName name="A2189152F" localSheetId="11">#REF!,#REF!</definedName>
    <definedName name="A2189152F" localSheetId="13">#REF!,#REF!</definedName>
    <definedName name="A2189152F" localSheetId="15">#REF!,#REF!</definedName>
    <definedName name="A2189152F" localSheetId="18">#REF!,#REF!</definedName>
    <definedName name="A2189152F" localSheetId="19">#REF!,#REF!</definedName>
    <definedName name="A2189152F">#REF!,#REF!</definedName>
    <definedName name="A2189152F_Data" localSheetId="9">#REF!</definedName>
    <definedName name="A2189152F_Data" localSheetId="11">#REF!</definedName>
    <definedName name="A2189152F_Data" localSheetId="13">#REF!</definedName>
    <definedName name="A2189152F_Data" localSheetId="15">#REF!</definedName>
    <definedName name="A2189152F_Data" localSheetId="18">#REF!</definedName>
    <definedName name="A2189152F_Data" localSheetId="19">#REF!</definedName>
    <definedName name="A2189152F_Data">#REF!</definedName>
    <definedName name="A2189152F_Latest" localSheetId="9">#REF!</definedName>
    <definedName name="A2189152F_Latest" localSheetId="11">#REF!</definedName>
    <definedName name="A2189152F_Latest" localSheetId="13">#REF!</definedName>
    <definedName name="A2189152F_Latest" localSheetId="15">#REF!</definedName>
    <definedName name="A2189152F_Latest" localSheetId="18">#REF!</definedName>
    <definedName name="A2189152F_Latest" localSheetId="19">#REF!</definedName>
    <definedName name="A2189152F_Latest">#REF!</definedName>
    <definedName name="A2189153J" localSheetId="9">#REF!,#REF!</definedName>
    <definedName name="A2189153J" localSheetId="11">#REF!,#REF!</definedName>
    <definedName name="A2189153J" localSheetId="13">#REF!,#REF!</definedName>
    <definedName name="A2189153J" localSheetId="15">#REF!,#REF!</definedName>
    <definedName name="A2189153J" localSheetId="18">#REF!,#REF!</definedName>
    <definedName name="A2189153J" localSheetId="19">#REF!,#REF!</definedName>
    <definedName name="A2189153J">#REF!,#REF!</definedName>
    <definedName name="A2189153J_Data" localSheetId="9">#REF!</definedName>
    <definedName name="A2189153J_Data" localSheetId="11">#REF!</definedName>
    <definedName name="A2189153J_Data" localSheetId="13">#REF!</definedName>
    <definedName name="A2189153J_Data" localSheetId="15">#REF!</definedName>
    <definedName name="A2189153J_Data" localSheetId="18">#REF!</definedName>
    <definedName name="A2189153J_Data" localSheetId="19">#REF!</definedName>
    <definedName name="A2189153J_Data">#REF!</definedName>
    <definedName name="A2189153J_Latest" localSheetId="9">#REF!</definedName>
    <definedName name="A2189153J_Latest" localSheetId="11">#REF!</definedName>
    <definedName name="A2189153J_Latest" localSheetId="13">#REF!</definedName>
    <definedName name="A2189153J_Latest" localSheetId="15">#REF!</definedName>
    <definedName name="A2189153J_Latest" localSheetId="18">#REF!</definedName>
    <definedName name="A2189153J_Latest" localSheetId="19">#REF!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 localSheetId="9">#REF!,#REF!</definedName>
    <definedName name="A2334962F" localSheetId="11">#REF!,#REF!</definedName>
    <definedName name="A2334962F" localSheetId="13">#REF!,#REF!</definedName>
    <definedName name="A2334962F" localSheetId="15">#REF!,#REF!</definedName>
    <definedName name="A2334962F" localSheetId="18">#REF!,#REF!</definedName>
    <definedName name="A2334962F" localSheetId="19">#REF!,#REF!</definedName>
    <definedName name="A2334962F">#REF!,#REF!</definedName>
    <definedName name="A2334962F_Data" localSheetId="9">#REF!</definedName>
    <definedName name="A2334962F_Data" localSheetId="11">#REF!</definedName>
    <definedName name="A2334962F_Data" localSheetId="13">#REF!</definedName>
    <definedName name="A2334962F_Data" localSheetId="15">#REF!</definedName>
    <definedName name="A2334962F_Data" localSheetId="18">#REF!</definedName>
    <definedName name="A2334962F_Data" localSheetId="19">#REF!</definedName>
    <definedName name="A2334962F_Data">#REF!</definedName>
    <definedName name="A2334962F_Latest" localSheetId="9">#REF!</definedName>
    <definedName name="A2334962F_Latest" localSheetId="11">#REF!</definedName>
    <definedName name="A2334962F_Latest" localSheetId="13">#REF!</definedName>
    <definedName name="A2334962F_Latest" localSheetId="15">#REF!</definedName>
    <definedName name="A2334962F_Latest" localSheetId="18">#REF!</definedName>
    <definedName name="A2334962F_Latest" localSheetId="19">#REF!</definedName>
    <definedName name="A2334962F_Latest">#REF!</definedName>
    <definedName name="A2334963J" localSheetId="9">#REF!,#REF!</definedName>
    <definedName name="A2334963J" localSheetId="11">#REF!,#REF!</definedName>
    <definedName name="A2334963J" localSheetId="13">#REF!,#REF!</definedName>
    <definedName name="A2334963J" localSheetId="15">#REF!,#REF!</definedName>
    <definedName name="A2334963J" localSheetId="18">#REF!,#REF!</definedName>
    <definedName name="A2334963J" localSheetId="19">#REF!,#REF!</definedName>
    <definedName name="A2334963J">#REF!,#REF!</definedName>
    <definedName name="A2334963J_Data" localSheetId="9">#REF!</definedName>
    <definedName name="A2334963J_Data" localSheetId="11">#REF!</definedName>
    <definedName name="A2334963J_Data" localSheetId="13">#REF!</definedName>
    <definedName name="A2334963J_Data" localSheetId="15">#REF!</definedName>
    <definedName name="A2334963J_Data" localSheetId="18">#REF!</definedName>
    <definedName name="A2334963J_Data" localSheetId="19">#REF!</definedName>
    <definedName name="A2334963J_Data">#REF!</definedName>
    <definedName name="A2334963J_Latest" localSheetId="9">#REF!</definedName>
    <definedName name="A2334963J_Latest" localSheetId="11">#REF!</definedName>
    <definedName name="A2334963J_Latest" localSheetId="13">#REF!</definedName>
    <definedName name="A2334963J_Latest" localSheetId="15">#REF!</definedName>
    <definedName name="A2334963J_Latest" localSheetId="18">#REF!</definedName>
    <definedName name="A2334963J_Latest" localSheetId="19">#REF!</definedName>
    <definedName name="A2334963J_Latest">#REF!</definedName>
    <definedName name="A2334964K" localSheetId="9">#REF!,#REF!</definedName>
    <definedName name="A2334964K" localSheetId="11">#REF!,#REF!</definedName>
    <definedName name="A2334964K" localSheetId="13">#REF!,#REF!</definedName>
    <definedName name="A2334964K" localSheetId="15">#REF!,#REF!</definedName>
    <definedName name="A2334964K" localSheetId="18">#REF!,#REF!</definedName>
    <definedName name="A2334964K" localSheetId="19">#REF!,#REF!</definedName>
    <definedName name="A2334964K">#REF!,#REF!</definedName>
    <definedName name="A2334964K_Data" localSheetId="9">#REF!</definedName>
    <definedName name="A2334964K_Data" localSheetId="11">#REF!</definedName>
    <definedName name="A2334964K_Data" localSheetId="13">#REF!</definedName>
    <definedName name="A2334964K_Data" localSheetId="15">#REF!</definedName>
    <definedName name="A2334964K_Data" localSheetId="18">#REF!</definedName>
    <definedName name="A2334964K_Data" localSheetId="19">#REF!</definedName>
    <definedName name="A2334964K_Data">#REF!</definedName>
    <definedName name="A2334964K_Latest" localSheetId="9">#REF!</definedName>
    <definedName name="A2334964K_Latest" localSheetId="11">#REF!</definedName>
    <definedName name="A2334964K_Latest" localSheetId="13">#REF!</definedName>
    <definedName name="A2334964K_Latest" localSheetId="15">#REF!</definedName>
    <definedName name="A2334964K_Latest" localSheetId="18">#REF!</definedName>
    <definedName name="A2334964K_Latest" localSheetId="19">#REF!</definedName>
    <definedName name="A2334964K_Latest">#REF!</definedName>
    <definedName name="A2334965L" localSheetId="9">#REF!,#REF!</definedName>
    <definedName name="A2334965L" localSheetId="11">#REF!,#REF!</definedName>
    <definedName name="A2334965L" localSheetId="13">#REF!,#REF!</definedName>
    <definedName name="A2334965L" localSheetId="15">#REF!,#REF!</definedName>
    <definedName name="A2334965L" localSheetId="18">#REF!,#REF!</definedName>
    <definedName name="A2334965L" localSheetId="19">#REF!,#REF!</definedName>
    <definedName name="A2334965L">#REF!,#REF!</definedName>
    <definedName name="A2334965L_Data" localSheetId="9">#REF!</definedName>
    <definedName name="A2334965L_Data" localSheetId="11">#REF!</definedName>
    <definedName name="A2334965L_Data" localSheetId="13">#REF!</definedName>
    <definedName name="A2334965L_Data" localSheetId="15">#REF!</definedName>
    <definedName name="A2334965L_Data" localSheetId="18">#REF!</definedName>
    <definedName name="A2334965L_Data" localSheetId="19">#REF!</definedName>
    <definedName name="A2334965L_Data">#REF!</definedName>
    <definedName name="A2334965L_Latest" localSheetId="9">#REF!</definedName>
    <definedName name="A2334965L_Latest" localSheetId="11">#REF!</definedName>
    <definedName name="A2334965L_Latest" localSheetId="13">#REF!</definedName>
    <definedName name="A2334965L_Latest" localSheetId="15">#REF!</definedName>
    <definedName name="A2334965L_Latest" localSheetId="18">#REF!</definedName>
    <definedName name="A2334965L_Latest" localSheetId="19">#REF!</definedName>
    <definedName name="A2334965L_Latest">#REF!</definedName>
    <definedName name="A2334966R" localSheetId="9">#REF!,#REF!</definedName>
    <definedName name="A2334966R" localSheetId="11">#REF!,#REF!</definedName>
    <definedName name="A2334966R" localSheetId="13">#REF!,#REF!</definedName>
    <definedName name="A2334966R" localSheetId="15">#REF!,#REF!</definedName>
    <definedName name="A2334966R" localSheetId="18">#REF!,#REF!</definedName>
    <definedName name="A2334966R" localSheetId="19">#REF!,#REF!</definedName>
    <definedName name="A2334966R">#REF!,#REF!</definedName>
    <definedName name="A2334966R_Data" localSheetId="9">#REF!</definedName>
    <definedName name="A2334966R_Data" localSheetId="11">#REF!</definedName>
    <definedName name="A2334966R_Data" localSheetId="13">#REF!</definedName>
    <definedName name="A2334966R_Data" localSheetId="15">#REF!</definedName>
    <definedName name="A2334966R_Data" localSheetId="18">#REF!</definedName>
    <definedName name="A2334966R_Data" localSheetId="19">#REF!</definedName>
    <definedName name="A2334966R_Data">#REF!</definedName>
    <definedName name="A2334966R_Latest" localSheetId="9">#REF!</definedName>
    <definedName name="A2334966R_Latest" localSheetId="11">#REF!</definedName>
    <definedName name="A2334966R_Latest" localSheetId="13">#REF!</definedName>
    <definedName name="A2334966R_Latest" localSheetId="15">#REF!</definedName>
    <definedName name="A2334966R_Latest" localSheetId="18">#REF!</definedName>
    <definedName name="A2334966R_Latest" localSheetId="19">#REF!</definedName>
    <definedName name="A2334966R_Latest">#REF!</definedName>
    <definedName name="A2334967T" localSheetId="9">#REF!,#REF!</definedName>
    <definedName name="A2334967T" localSheetId="11">#REF!,#REF!</definedName>
    <definedName name="A2334967T" localSheetId="13">#REF!,#REF!</definedName>
    <definedName name="A2334967T" localSheetId="15">#REF!,#REF!</definedName>
    <definedName name="A2334967T" localSheetId="18">#REF!,#REF!</definedName>
    <definedName name="A2334967T" localSheetId="19">#REF!,#REF!</definedName>
    <definedName name="A2334967T">#REF!,#REF!</definedName>
    <definedName name="A2334967T_Data" localSheetId="9">#REF!</definedName>
    <definedName name="A2334967T_Data" localSheetId="11">#REF!</definedName>
    <definedName name="A2334967T_Data" localSheetId="13">#REF!</definedName>
    <definedName name="A2334967T_Data" localSheetId="15">#REF!</definedName>
    <definedName name="A2334967T_Data" localSheetId="18">#REF!</definedName>
    <definedName name="A2334967T_Data" localSheetId="19">#REF!</definedName>
    <definedName name="A2334967T_Data">#REF!</definedName>
    <definedName name="A2334967T_Latest" localSheetId="9">#REF!</definedName>
    <definedName name="A2334967T_Latest" localSheetId="11">#REF!</definedName>
    <definedName name="A2334967T_Latest" localSheetId="13">#REF!</definedName>
    <definedName name="A2334967T_Latest" localSheetId="15">#REF!</definedName>
    <definedName name="A2334967T_Latest" localSheetId="18">#REF!</definedName>
    <definedName name="A2334967T_Latest" localSheetId="19">#REF!</definedName>
    <definedName name="A2334967T_Latest">#REF!</definedName>
    <definedName name="A2334968V" localSheetId="9">#REF!,#REF!</definedName>
    <definedName name="A2334968V" localSheetId="11">#REF!,#REF!</definedName>
    <definedName name="A2334968V" localSheetId="13">#REF!,#REF!</definedName>
    <definedName name="A2334968V" localSheetId="15">#REF!,#REF!</definedName>
    <definedName name="A2334968V" localSheetId="18">#REF!,#REF!</definedName>
    <definedName name="A2334968V" localSheetId="19">#REF!,#REF!</definedName>
    <definedName name="A2334968V">#REF!,#REF!</definedName>
    <definedName name="A2334968V_Data" localSheetId="9">#REF!</definedName>
    <definedName name="A2334968V_Data" localSheetId="11">#REF!</definedName>
    <definedName name="A2334968V_Data" localSheetId="13">#REF!</definedName>
    <definedName name="A2334968V_Data" localSheetId="15">#REF!</definedName>
    <definedName name="A2334968V_Data" localSheetId="18">#REF!</definedName>
    <definedName name="A2334968V_Data" localSheetId="19">#REF!</definedName>
    <definedName name="A2334968V_Data">#REF!</definedName>
    <definedName name="A2334968V_Latest" localSheetId="9">#REF!</definedName>
    <definedName name="A2334968V_Latest" localSheetId="11">#REF!</definedName>
    <definedName name="A2334968V_Latest" localSheetId="13">#REF!</definedName>
    <definedName name="A2334968V_Latest" localSheetId="15">#REF!</definedName>
    <definedName name="A2334968V_Latest" localSheetId="18">#REF!</definedName>
    <definedName name="A2334968V_Latest" localSheetId="19">#REF!</definedName>
    <definedName name="A2334968V_Latest">#REF!</definedName>
    <definedName name="A2334969W" localSheetId="9">#REF!,#REF!</definedName>
    <definedName name="A2334969W" localSheetId="11">#REF!,#REF!</definedName>
    <definedName name="A2334969W" localSheetId="13">#REF!,#REF!</definedName>
    <definedName name="A2334969W" localSheetId="15">#REF!,#REF!</definedName>
    <definedName name="A2334969W" localSheetId="18">#REF!,#REF!</definedName>
    <definedName name="A2334969W" localSheetId="19">#REF!,#REF!</definedName>
    <definedName name="A2334969W">#REF!,#REF!</definedName>
    <definedName name="A2334969W_Data" localSheetId="9">#REF!</definedName>
    <definedName name="A2334969W_Data" localSheetId="11">#REF!</definedName>
    <definedName name="A2334969W_Data" localSheetId="13">#REF!</definedName>
    <definedName name="A2334969W_Data" localSheetId="15">#REF!</definedName>
    <definedName name="A2334969W_Data" localSheetId="18">#REF!</definedName>
    <definedName name="A2334969W_Data" localSheetId="19">#REF!</definedName>
    <definedName name="A2334969W_Data">#REF!</definedName>
    <definedName name="A2334969W_Latest" localSheetId="9">#REF!</definedName>
    <definedName name="A2334969W_Latest" localSheetId="11">#REF!</definedName>
    <definedName name="A2334969W_Latest" localSheetId="13">#REF!</definedName>
    <definedName name="A2334969W_Latest" localSheetId="15">#REF!</definedName>
    <definedName name="A2334969W_Latest" localSheetId="18">#REF!</definedName>
    <definedName name="A2334969W_Latest" localSheetId="19">#REF!</definedName>
    <definedName name="A2334969W_Latest">#REF!</definedName>
    <definedName name="A2334970F" localSheetId="9">#REF!,#REF!</definedName>
    <definedName name="A2334970F" localSheetId="11">#REF!,#REF!</definedName>
    <definedName name="A2334970F" localSheetId="13">#REF!,#REF!</definedName>
    <definedName name="A2334970F" localSheetId="15">#REF!,#REF!</definedName>
    <definedName name="A2334970F" localSheetId="18">#REF!,#REF!</definedName>
    <definedName name="A2334970F" localSheetId="19">#REF!,#REF!</definedName>
    <definedName name="A2334970F">#REF!,#REF!</definedName>
    <definedName name="A2334970F_Data" localSheetId="9">#REF!</definedName>
    <definedName name="A2334970F_Data" localSheetId="11">#REF!</definedName>
    <definedName name="A2334970F_Data" localSheetId="13">#REF!</definedName>
    <definedName name="A2334970F_Data" localSheetId="15">#REF!</definedName>
    <definedName name="A2334970F_Data" localSheetId="18">#REF!</definedName>
    <definedName name="A2334970F_Data" localSheetId="19">#REF!</definedName>
    <definedName name="A2334970F_Data">#REF!</definedName>
    <definedName name="A2334970F_Latest" localSheetId="9">#REF!</definedName>
    <definedName name="A2334970F_Latest" localSheetId="11">#REF!</definedName>
    <definedName name="A2334970F_Latest" localSheetId="13">#REF!</definedName>
    <definedName name="A2334970F_Latest" localSheetId="15">#REF!</definedName>
    <definedName name="A2334970F_Latest" localSheetId="18">#REF!</definedName>
    <definedName name="A2334970F_Latest" localSheetId="19">#REF!</definedName>
    <definedName name="A2334970F_Latest">#REF!</definedName>
    <definedName name="A2334971J" localSheetId="9">#REF!,#REF!</definedName>
    <definedName name="A2334971J" localSheetId="11">#REF!,#REF!</definedName>
    <definedName name="A2334971J" localSheetId="13">#REF!,#REF!</definedName>
    <definedName name="A2334971J" localSheetId="15">#REF!,#REF!</definedName>
    <definedName name="A2334971J" localSheetId="18">#REF!,#REF!</definedName>
    <definedName name="A2334971J" localSheetId="19">#REF!,#REF!</definedName>
    <definedName name="A2334971J">#REF!,#REF!</definedName>
    <definedName name="A2334971J_Data" localSheetId="9">#REF!</definedName>
    <definedName name="A2334971J_Data" localSheetId="11">#REF!</definedName>
    <definedName name="A2334971J_Data" localSheetId="13">#REF!</definedName>
    <definedName name="A2334971J_Data" localSheetId="15">#REF!</definedName>
    <definedName name="A2334971J_Data" localSheetId="18">#REF!</definedName>
    <definedName name="A2334971J_Data" localSheetId="19">#REF!</definedName>
    <definedName name="A2334971J_Data">#REF!</definedName>
    <definedName name="A2334971J_Latest" localSheetId="9">#REF!</definedName>
    <definedName name="A2334971J_Latest" localSheetId="11">#REF!</definedName>
    <definedName name="A2334971J_Latest" localSheetId="13">#REF!</definedName>
    <definedName name="A2334971J_Latest" localSheetId="15">#REF!</definedName>
    <definedName name="A2334971J_Latest" localSheetId="18">#REF!</definedName>
    <definedName name="A2334971J_Latest" localSheetId="19">#REF!</definedName>
    <definedName name="A2334971J_Latest">#REF!</definedName>
    <definedName name="A2334972K" localSheetId="9">#REF!,#REF!</definedName>
    <definedName name="A2334972K" localSheetId="11">#REF!,#REF!</definedName>
    <definedName name="A2334972K" localSheetId="13">#REF!,#REF!</definedName>
    <definedName name="A2334972K" localSheetId="15">#REF!,#REF!</definedName>
    <definedName name="A2334972K" localSheetId="18">#REF!,#REF!</definedName>
    <definedName name="A2334972K" localSheetId="19">#REF!,#REF!</definedName>
    <definedName name="A2334972K">#REF!,#REF!</definedName>
    <definedName name="A2334972K_Data" localSheetId="9">#REF!</definedName>
    <definedName name="A2334972K_Data" localSheetId="11">#REF!</definedName>
    <definedName name="A2334972K_Data" localSheetId="13">#REF!</definedName>
    <definedName name="A2334972K_Data" localSheetId="15">#REF!</definedName>
    <definedName name="A2334972K_Data" localSheetId="18">#REF!</definedName>
    <definedName name="A2334972K_Data" localSheetId="19">#REF!</definedName>
    <definedName name="A2334972K_Data">#REF!</definedName>
    <definedName name="A2334972K_Latest" localSheetId="9">#REF!</definedName>
    <definedName name="A2334972K_Latest" localSheetId="11">#REF!</definedName>
    <definedName name="A2334972K_Latest" localSheetId="13">#REF!</definedName>
    <definedName name="A2334972K_Latest" localSheetId="15">#REF!</definedName>
    <definedName name="A2334972K_Latest" localSheetId="18">#REF!</definedName>
    <definedName name="A2334972K_Latest" localSheetId="19">#REF!</definedName>
    <definedName name="A2334972K_Latest">#REF!</definedName>
    <definedName name="A2334973L" localSheetId="9">#REF!,#REF!</definedName>
    <definedName name="A2334973L" localSheetId="11">#REF!,#REF!</definedName>
    <definedName name="A2334973L" localSheetId="13">#REF!,#REF!</definedName>
    <definedName name="A2334973L" localSheetId="15">#REF!,#REF!</definedName>
    <definedName name="A2334973L" localSheetId="18">#REF!,#REF!</definedName>
    <definedName name="A2334973L" localSheetId="19">#REF!,#REF!</definedName>
    <definedName name="A2334973L">#REF!,#REF!</definedName>
    <definedName name="A2334973L_Data" localSheetId="9">#REF!</definedName>
    <definedName name="A2334973L_Data" localSheetId="11">#REF!</definedName>
    <definedName name="A2334973L_Data" localSheetId="13">#REF!</definedName>
    <definedName name="A2334973L_Data" localSheetId="15">#REF!</definedName>
    <definedName name="A2334973L_Data" localSheetId="18">#REF!</definedName>
    <definedName name="A2334973L_Data" localSheetId="19">#REF!</definedName>
    <definedName name="A2334973L_Data">#REF!</definedName>
    <definedName name="A2334973L_Latest" localSheetId="9">#REF!</definedName>
    <definedName name="A2334973L_Latest" localSheetId="11">#REF!</definedName>
    <definedName name="A2334973L_Latest" localSheetId="13">#REF!</definedName>
    <definedName name="A2334973L_Latest" localSheetId="15">#REF!</definedName>
    <definedName name="A2334973L_Latest" localSheetId="18">#REF!</definedName>
    <definedName name="A2334973L_Latest" localSheetId="19">#REF!</definedName>
    <definedName name="A2334973L_Latest">#REF!</definedName>
    <definedName name="A2334974R" localSheetId="9">#REF!,#REF!</definedName>
    <definedName name="A2334974R" localSheetId="11">#REF!,#REF!</definedName>
    <definedName name="A2334974R" localSheetId="13">#REF!,#REF!</definedName>
    <definedName name="A2334974R" localSheetId="15">#REF!,#REF!</definedName>
    <definedName name="A2334974R" localSheetId="18">#REF!,#REF!</definedName>
    <definedName name="A2334974R" localSheetId="19">#REF!,#REF!</definedName>
    <definedName name="A2334974R">#REF!,#REF!</definedName>
    <definedName name="A2334974R_Data" localSheetId="9">#REF!</definedName>
    <definedName name="A2334974R_Data" localSheetId="11">#REF!</definedName>
    <definedName name="A2334974R_Data" localSheetId="13">#REF!</definedName>
    <definedName name="A2334974R_Data" localSheetId="15">#REF!</definedName>
    <definedName name="A2334974R_Data" localSheetId="18">#REF!</definedName>
    <definedName name="A2334974R_Data" localSheetId="19">#REF!</definedName>
    <definedName name="A2334974R_Data">#REF!</definedName>
    <definedName name="A2334974R_Latest" localSheetId="9">#REF!</definedName>
    <definedName name="A2334974R_Latest" localSheetId="11">#REF!</definedName>
    <definedName name="A2334974R_Latest" localSheetId="13">#REF!</definedName>
    <definedName name="A2334974R_Latest" localSheetId="15">#REF!</definedName>
    <definedName name="A2334974R_Latest" localSheetId="18">#REF!</definedName>
    <definedName name="A2334974R_Latest" localSheetId="19">#REF!</definedName>
    <definedName name="A2334974R_Latest">#REF!</definedName>
    <definedName name="A2334975T" localSheetId="9">#REF!,#REF!</definedName>
    <definedName name="A2334975T" localSheetId="11">#REF!,#REF!</definedName>
    <definedName name="A2334975T" localSheetId="13">#REF!,#REF!</definedName>
    <definedName name="A2334975T" localSheetId="15">#REF!,#REF!</definedName>
    <definedName name="A2334975T" localSheetId="18">#REF!,#REF!</definedName>
    <definedName name="A2334975T" localSheetId="19">#REF!,#REF!</definedName>
    <definedName name="A2334975T">#REF!,#REF!</definedName>
    <definedName name="A2334975T_Data" localSheetId="9">#REF!</definedName>
    <definedName name="A2334975T_Data" localSheetId="11">#REF!</definedName>
    <definedName name="A2334975T_Data" localSheetId="13">#REF!</definedName>
    <definedName name="A2334975T_Data" localSheetId="15">#REF!</definedName>
    <definedName name="A2334975T_Data" localSheetId="18">#REF!</definedName>
    <definedName name="A2334975T_Data" localSheetId="19">#REF!</definedName>
    <definedName name="A2334975T_Data">#REF!</definedName>
    <definedName name="A2334975T_Latest" localSheetId="9">#REF!</definedName>
    <definedName name="A2334975T_Latest" localSheetId="11">#REF!</definedName>
    <definedName name="A2334975T_Latest" localSheetId="13">#REF!</definedName>
    <definedName name="A2334975T_Latest" localSheetId="15">#REF!</definedName>
    <definedName name="A2334975T_Latest" localSheetId="18">#REF!</definedName>
    <definedName name="A2334975T_Latest" localSheetId="19">#REF!</definedName>
    <definedName name="A2334975T_Latest">#REF!</definedName>
    <definedName name="A2334976V" localSheetId="9">#REF!,#REF!</definedName>
    <definedName name="A2334976V" localSheetId="11">#REF!,#REF!</definedName>
    <definedName name="A2334976V" localSheetId="13">#REF!,#REF!</definedName>
    <definedName name="A2334976V" localSheetId="15">#REF!,#REF!</definedName>
    <definedName name="A2334976V" localSheetId="18">#REF!,#REF!</definedName>
    <definedName name="A2334976V" localSheetId="19">#REF!,#REF!</definedName>
    <definedName name="A2334976V">#REF!,#REF!</definedName>
    <definedName name="A2334976V_Data" localSheetId="9">#REF!</definedName>
    <definedName name="A2334976V_Data" localSheetId="11">#REF!</definedName>
    <definedName name="A2334976V_Data" localSheetId="13">#REF!</definedName>
    <definedName name="A2334976V_Data" localSheetId="15">#REF!</definedName>
    <definedName name="A2334976V_Data" localSheetId="18">#REF!</definedName>
    <definedName name="A2334976V_Data" localSheetId="19">#REF!</definedName>
    <definedName name="A2334976V_Data">#REF!</definedName>
    <definedName name="A2334976V_Latest" localSheetId="9">#REF!</definedName>
    <definedName name="A2334976V_Latest" localSheetId="11">#REF!</definedName>
    <definedName name="A2334976V_Latest" localSheetId="13">#REF!</definedName>
    <definedName name="A2334976V_Latest" localSheetId="15">#REF!</definedName>
    <definedName name="A2334976V_Latest" localSheetId="18">#REF!</definedName>
    <definedName name="A2334976V_Latest" localSheetId="19">#REF!</definedName>
    <definedName name="A2334976V_Latest">#REF!</definedName>
    <definedName name="A2334977W" localSheetId="9">#REF!,#REF!</definedName>
    <definedName name="A2334977W" localSheetId="11">#REF!,#REF!</definedName>
    <definedName name="A2334977W" localSheetId="13">#REF!,#REF!</definedName>
    <definedName name="A2334977W" localSheetId="15">#REF!,#REF!</definedName>
    <definedName name="A2334977W" localSheetId="18">#REF!,#REF!</definedName>
    <definedName name="A2334977W" localSheetId="19">#REF!,#REF!</definedName>
    <definedName name="A2334977W">#REF!,#REF!</definedName>
    <definedName name="A2334977W_Data" localSheetId="9">#REF!</definedName>
    <definedName name="A2334977W_Data" localSheetId="11">#REF!</definedName>
    <definedName name="A2334977W_Data" localSheetId="13">#REF!</definedName>
    <definedName name="A2334977W_Data" localSheetId="15">#REF!</definedName>
    <definedName name="A2334977W_Data" localSheetId="18">#REF!</definedName>
    <definedName name="A2334977W_Data" localSheetId="19">#REF!</definedName>
    <definedName name="A2334977W_Data">#REF!</definedName>
    <definedName name="A2334977W_Latest" localSheetId="9">#REF!</definedName>
    <definedName name="A2334977W_Latest" localSheetId="11">#REF!</definedName>
    <definedName name="A2334977W_Latest" localSheetId="13">#REF!</definedName>
    <definedName name="A2334977W_Latest" localSheetId="15">#REF!</definedName>
    <definedName name="A2334977W_Latest" localSheetId="18">#REF!</definedName>
    <definedName name="A2334977W_Latest" localSheetId="19">#REF!</definedName>
    <definedName name="A2334977W_Latest">#REF!</definedName>
    <definedName name="A2334978X" localSheetId="9">#REF!,#REF!</definedName>
    <definedName name="A2334978X" localSheetId="11">#REF!,#REF!</definedName>
    <definedName name="A2334978X" localSheetId="13">#REF!,#REF!</definedName>
    <definedName name="A2334978X" localSheetId="15">#REF!,#REF!</definedName>
    <definedName name="A2334978X" localSheetId="18">#REF!,#REF!</definedName>
    <definedName name="A2334978X" localSheetId="19">#REF!,#REF!</definedName>
    <definedName name="A2334978X">#REF!,#REF!</definedName>
    <definedName name="A2334978X_Data" localSheetId="9">#REF!</definedName>
    <definedName name="A2334978X_Data" localSheetId="11">#REF!</definedName>
    <definedName name="A2334978X_Data" localSheetId="13">#REF!</definedName>
    <definedName name="A2334978X_Data" localSheetId="15">#REF!</definedName>
    <definedName name="A2334978X_Data" localSheetId="18">#REF!</definedName>
    <definedName name="A2334978X_Data" localSheetId="19">#REF!</definedName>
    <definedName name="A2334978X_Data">#REF!</definedName>
    <definedName name="A2334978X_Latest" localSheetId="9">#REF!</definedName>
    <definedName name="A2334978X_Latest" localSheetId="11">#REF!</definedName>
    <definedName name="A2334978X_Latest" localSheetId="13">#REF!</definedName>
    <definedName name="A2334978X_Latest" localSheetId="15">#REF!</definedName>
    <definedName name="A2334978X_Latest" localSheetId="18">#REF!</definedName>
    <definedName name="A2334978X_Latest" localSheetId="19">#REF!</definedName>
    <definedName name="A2334978X_Latest">#REF!</definedName>
    <definedName name="A2334979A" localSheetId="9">#REF!,#REF!</definedName>
    <definedName name="A2334979A" localSheetId="11">#REF!,#REF!</definedName>
    <definedName name="A2334979A" localSheetId="13">#REF!,#REF!</definedName>
    <definedName name="A2334979A" localSheetId="15">#REF!,#REF!</definedName>
    <definedName name="A2334979A" localSheetId="18">#REF!,#REF!</definedName>
    <definedName name="A2334979A" localSheetId="19">#REF!,#REF!</definedName>
    <definedName name="A2334979A">#REF!,#REF!</definedName>
    <definedName name="A2334979A_Data" localSheetId="9">#REF!</definedName>
    <definedName name="A2334979A_Data" localSheetId="11">#REF!</definedName>
    <definedName name="A2334979A_Data" localSheetId="13">#REF!</definedName>
    <definedName name="A2334979A_Data" localSheetId="15">#REF!</definedName>
    <definedName name="A2334979A_Data" localSheetId="18">#REF!</definedName>
    <definedName name="A2334979A_Data" localSheetId="19">#REF!</definedName>
    <definedName name="A2334979A_Data">#REF!</definedName>
    <definedName name="A2334979A_Latest" localSheetId="9">#REF!</definedName>
    <definedName name="A2334979A_Latest" localSheetId="11">#REF!</definedName>
    <definedName name="A2334979A_Latest" localSheetId="13">#REF!</definedName>
    <definedName name="A2334979A_Latest" localSheetId="15">#REF!</definedName>
    <definedName name="A2334979A_Latest" localSheetId="18">#REF!</definedName>
    <definedName name="A2334979A_Latest" localSheetId="19">#REF!</definedName>
    <definedName name="A2334979A_Latest">#REF!</definedName>
    <definedName name="A2334980K" localSheetId="9">#REF!,#REF!</definedName>
    <definedName name="A2334980K" localSheetId="11">#REF!,#REF!</definedName>
    <definedName name="A2334980K" localSheetId="13">#REF!,#REF!</definedName>
    <definedName name="A2334980K" localSheetId="15">#REF!,#REF!</definedName>
    <definedName name="A2334980K" localSheetId="18">#REF!,#REF!</definedName>
    <definedName name="A2334980K" localSheetId="19">#REF!,#REF!</definedName>
    <definedName name="A2334980K">#REF!,#REF!</definedName>
    <definedName name="A2334980K_Data" localSheetId="9">#REF!</definedName>
    <definedName name="A2334980K_Data" localSheetId="11">#REF!</definedName>
    <definedName name="A2334980K_Data" localSheetId="13">#REF!</definedName>
    <definedName name="A2334980K_Data" localSheetId="15">#REF!</definedName>
    <definedName name="A2334980K_Data" localSheetId="18">#REF!</definedName>
    <definedName name="A2334980K_Data" localSheetId="19">#REF!</definedName>
    <definedName name="A2334980K_Data">#REF!</definedName>
    <definedName name="A2334980K_Latest" localSheetId="9">#REF!</definedName>
    <definedName name="A2334980K_Latest" localSheetId="11">#REF!</definedName>
    <definedName name="A2334980K_Latest" localSheetId="13">#REF!</definedName>
    <definedName name="A2334980K_Latest" localSheetId="15">#REF!</definedName>
    <definedName name="A2334980K_Latest" localSheetId="18">#REF!</definedName>
    <definedName name="A2334980K_Latest" localSheetId="19">#REF!</definedName>
    <definedName name="A2334980K_Latest">#REF!</definedName>
    <definedName name="A2334981L" localSheetId="9">#REF!,#REF!</definedName>
    <definedName name="A2334981L" localSheetId="11">#REF!,#REF!</definedName>
    <definedName name="A2334981L" localSheetId="13">#REF!,#REF!</definedName>
    <definedName name="A2334981L" localSheetId="15">#REF!,#REF!</definedName>
    <definedName name="A2334981L" localSheetId="18">#REF!,#REF!</definedName>
    <definedName name="A2334981L" localSheetId="19">#REF!,#REF!</definedName>
    <definedName name="A2334981L">#REF!,#REF!</definedName>
    <definedName name="A2334981L_Data" localSheetId="9">#REF!</definedName>
    <definedName name="A2334981L_Data" localSheetId="11">#REF!</definedName>
    <definedName name="A2334981L_Data" localSheetId="13">#REF!</definedName>
    <definedName name="A2334981L_Data" localSheetId="15">#REF!</definedName>
    <definedName name="A2334981L_Data" localSheetId="18">#REF!</definedName>
    <definedName name="A2334981L_Data" localSheetId="19">#REF!</definedName>
    <definedName name="A2334981L_Data">#REF!</definedName>
    <definedName name="A2334981L_Latest" localSheetId="9">#REF!</definedName>
    <definedName name="A2334981L_Latest" localSheetId="11">#REF!</definedName>
    <definedName name="A2334981L_Latest" localSheetId="13">#REF!</definedName>
    <definedName name="A2334981L_Latest" localSheetId="15">#REF!</definedName>
    <definedName name="A2334981L_Latest" localSheetId="18">#REF!</definedName>
    <definedName name="A2334981L_Latest" localSheetId="19">#REF!</definedName>
    <definedName name="A2334981L_Latest">#REF!</definedName>
    <definedName name="A2334982R" localSheetId="9">#REF!,#REF!</definedName>
    <definedName name="A2334982R" localSheetId="11">#REF!,#REF!</definedName>
    <definedName name="A2334982R" localSheetId="13">#REF!,#REF!</definedName>
    <definedName name="A2334982R" localSheetId="15">#REF!,#REF!</definedName>
    <definedName name="A2334982R" localSheetId="18">#REF!,#REF!</definedName>
    <definedName name="A2334982R" localSheetId="19">#REF!,#REF!</definedName>
    <definedName name="A2334982R">#REF!,#REF!</definedName>
    <definedName name="A2334982R_Data" localSheetId="9">#REF!</definedName>
    <definedName name="A2334982R_Data" localSheetId="11">#REF!</definedName>
    <definedName name="A2334982R_Data" localSheetId="13">#REF!</definedName>
    <definedName name="A2334982R_Data" localSheetId="15">#REF!</definedName>
    <definedName name="A2334982R_Data" localSheetId="18">#REF!</definedName>
    <definedName name="A2334982R_Data" localSheetId="19">#REF!</definedName>
    <definedName name="A2334982R_Data">#REF!</definedName>
    <definedName name="A2334982R_Latest" localSheetId="9">#REF!</definedName>
    <definedName name="A2334982R_Latest" localSheetId="11">#REF!</definedName>
    <definedName name="A2334982R_Latest" localSheetId="13">#REF!</definedName>
    <definedName name="A2334982R_Latest" localSheetId="15">#REF!</definedName>
    <definedName name="A2334982R_Latest" localSheetId="18">#REF!</definedName>
    <definedName name="A2334982R_Latest" localSheetId="19">#REF!</definedName>
    <definedName name="A2334982R_Latest">#REF!</definedName>
    <definedName name="A2334983T" localSheetId="9">#REF!,#REF!</definedName>
    <definedName name="A2334983T" localSheetId="11">#REF!,#REF!</definedName>
    <definedName name="A2334983T" localSheetId="13">#REF!,#REF!</definedName>
    <definedName name="A2334983T" localSheetId="15">#REF!,#REF!</definedName>
    <definedName name="A2334983T" localSheetId="18">#REF!,#REF!</definedName>
    <definedName name="A2334983T" localSheetId="19">#REF!,#REF!</definedName>
    <definedName name="A2334983T">#REF!,#REF!</definedName>
    <definedName name="A2334983T_Data" localSheetId="9">#REF!</definedName>
    <definedName name="A2334983T_Data" localSheetId="11">#REF!</definedName>
    <definedName name="A2334983T_Data" localSheetId="13">#REF!</definedName>
    <definedName name="A2334983T_Data" localSheetId="15">#REF!</definedName>
    <definedName name="A2334983T_Data" localSheetId="18">#REF!</definedName>
    <definedName name="A2334983T_Data" localSheetId="19">#REF!</definedName>
    <definedName name="A2334983T_Data">#REF!</definedName>
    <definedName name="A2334983T_Latest" localSheetId="9">#REF!</definedName>
    <definedName name="A2334983T_Latest" localSheetId="11">#REF!</definedName>
    <definedName name="A2334983T_Latest" localSheetId="13">#REF!</definedName>
    <definedName name="A2334983T_Latest" localSheetId="15">#REF!</definedName>
    <definedName name="A2334983T_Latest" localSheetId="18">#REF!</definedName>
    <definedName name="A2334983T_Latest" localSheetId="19">#REF!</definedName>
    <definedName name="A2334983T_Latest">#REF!</definedName>
    <definedName name="A2334984V" localSheetId="9">#REF!,#REF!</definedName>
    <definedName name="A2334984V" localSheetId="11">#REF!,#REF!</definedName>
    <definedName name="A2334984V" localSheetId="13">#REF!,#REF!</definedName>
    <definedName name="A2334984V" localSheetId="15">#REF!,#REF!</definedName>
    <definedName name="A2334984V" localSheetId="18">#REF!,#REF!</definedName>
    <definedName name="A2334984V" localSheetId="19">#REF!,#REF!</definedName>
    <definedName name="A2334984V">#REF!,#REF!</definedName>
    <definedName name="A2334984V_Data" localSheetId="9">#REF!</definedName>
    <definedName name="A2334984V_Data" localSheetId="11">#REF!</definedName>
    <definedName name="A2334984V_Data" localSheetId="13">#REF!</definedName>
    <definedName name="A2334984V_Data" localSheetId="15">#REF!</definedName>
    <definedName name="A2334984V_Data" localSheetId="18">#REF!</definedName>
    <definedName name="A2334984V_Data" localSheetId="19">#REF!</definedName>
    <definedName name="A2334984V_Data">#REF!</definedName>
    <definedName name="A2334984V_Latest" localSheetId="9">#REF!</definedName>
    <definedName name="A2334984V_Latest" localSheetId="11">#REF!</definedName>
    <definedName name="A2334984V_Latest" localSheetId="13">#REF!</definedName>
    <definedName name="A2334984V_Latest" localSheetId="15">#REF!</definedName>
    <definedName name="A2334984V_Latest" localSheetId="18">#REF!</definedName>
    <definedName name="A2334984V_Latest" localSheetId="19">#REF!</definedName>
    <definedName name="A2334984V_Latest">#REF!</definedName>
    <definedName name="A2334985W" localSheetId="9">#REF!,#REF!</definedName>
    <definedName name="A2334985W" localSheetId="11">#REF!,#REF!</definedName>
    <definedName name="A2334985W" localSheetId="13">#REF!,#REF!</definedName>
    <definedName name="A2334985W" localSheetId="15">#REF!,#REF!</definedName>
    <definedName name="A2334985W" localSheetId="18">#REF!,#REF!</definedName>
    <definedName name="A2334985W" localSheetId="19">#REF!,#REF!</definedName>
    <definedName name="A2334985W">#REF!,#REF!</definedName>
    <definedName name="A2334985W_Data" localSheetId="9">#REF!</definedName>
    <definedName name="A2334985W_Data" localSheetId="11">#REF!</definedName>
    <definedName name="A2334985W_Data" localSheetId="13">#REF!</definedName>
    <definedName name="A2334985W_Data" localSheetId="15">#REF!</definedName>
    <definedName name="A2334985W_Data" localSheetId="18">#REF!</definedName>
    <definedName name="A2334985W_Data" localSheetId="19">#REF!</definedName>
    <definedName name="A2334985W_Data">#REF!</definedName>
    <definedName name="A2334985W_Latest" localSheetId="9">#REF!</definedName>
    <definedName name="A2334985W_Latest" localSheetId="11">#REF!</definedName>
    <definedName name="A2334985W_Latest" localSheetId="13">#REF!</definedName>
    <definedName name="A2334985W_Latest" localSheetId="15">#REF!</definedName>
    <definedName name="A2334985W_Latest" localSheetId="18">#REF!</definedName>
    <definedName name="A2334985W_Latest" localSheetId="19">#REF!</definedName>
    <definedName name="A2334985W_Latest">#REF!</definedName>
    <definedName name="A2334986X" localSheetId="9">#REF!,#REF!</definedName>
    <definedName name="A2334986X" localSheetId="11">#REF!,#REF!</definedName>
    <definedName name="A2334986X" localSheetId="13">#REF!,#REF!</definedName>
    <definedName name="A2334986X" localSheetId="15">#REF!,#REF!</definedName>
    <definedName name="A2334986X" localSheetId="18">#REF!,#REF!</definedName>
    <definedName name="A2334986X" localSheetId="19">#REF!,#REF!</definedName>
    <definedName name="A2334986X">#REF!,#REF!</definedName>
    <definedName name="A2334986X_Data" localSheetId="9">#REF!</definedName>
    <definedName name="A2334986X_Data" localSheetId="11">#REF!</definedName>
    <definedName name="A2334986X_Data" localSheetId="13">#REF!</definedName>
    <definedName name="A2334986X_Data" localSheetId="15">#REF!</definedName>
    <definedName name="A2334986X_Data" localSheetId="18">#REF!</definedName>
    <definedName name="A2334986X_Data" localSheetId="19">#REF!</definedName>
    <definedName name="A2334986X_Data">#REF!</definedName>
    <definedName name="A2334986X_Latest" localSheetId="9">#REF!</definedName>
    <definedName name="A2334986X_Latest" localSheetId="11">#REF!</definedName>
    <definedName name="A2334986X_Latest" localSheetId="13">#REF!</definedName>
    <definedName name="A2334986X_Latest" localSheetId="15">#REF!</definedName>
    <definedName name="A2334986X_Latest" localSheetId="18">#REF!</definedName>
    <definedName name="A2334986X_Latest" localSheetId="19">#REF!</definedName>
    <definedName name="A2334986X_Latest">#REF!</definedName>
    <definedName name="A2334987A" localSheetId="9">#REF!,#REF!</definedName>
    <definedName name="A2334987A" localSheetId="11">#REF!,#REF!</definedName>
    <definedName name="A2334987A" localSheetId="13">#REF!,#REF!</definedName>
    <definedName name="A2334987A" localSheetId="15">#REF!,#REF!</definedName>
    <definedName name="A2334987A" localSheetId="18">#REF!,#REF!</definedName>
    <definedName name="A2334987A" localSheetId="19">#REF!,#REF!</definedName>
    <definedName name="A2334987A">#REF!,#REF!</definedName>
    <definedName name="A2334987A_Data" localSheetId="9">#REF!</definedName>
    <definedName name="A2334987A_Data" localSheetId="11">#REF!</definedName>
    <definedName name="A2334987A_Data" localSheetId="13">#REF!</definedName>
    <definedName name="A2334987A_Data" localSheetId="15">#REF!</definedName>
    <definedName name="A2334987A_Data" localSheetId="18">#REF!</definedName>
    <definedName name="A2334987A_Data" localSheetId="19">#REF!</definedName>
    <definedName name="A2334987A_Data">#REF!</definedName>
    <definedName name="A2334987A_Latest" localSheetId="9">#REF!</definedName>
    <definedName name="A2334987A_Latest" localSheetId="11">#REF!</definedName>
    <definedName name="A2334987A_Latest" localSheetId="13">#REF!</definedName>
    <definedName name="A2334987A_Latest" localSheetId="15">#REF!</definedName>
    <definedName name="A2334987A_Latest" localSheetId="18">#REF!</definedName>
    <definedName name="A2334987A_Latest" localSheetId="19">#REF!</definedName>
    <definedName name="A2334987A_Latest">#REF!</definedName>
    <definedName name="A2334988C" localSheetId="9">#REF!,#REF!</definedName>
    <definedName name="A2334988C" localSheetId="11">#REF!,#REF!</definedName>
    <definedName name="A2334988C" localSheetId="13">#REF!,#REF!</definedName>
    <definedName name="A2334988C" localSheetId="15">#REF!,#REF!</definedName>
    <definedName name="A2334988C" localSheetId="18">#REF!,#REF!</definedName>
    <definedName name="A2334988C" localSheetId="19">#REF!,#REF!</definedName>
    <definedName name="A2334988C">#REF!,#REF!</definedName>
    <definedName name="A2334988C_Data" localSheetId="9">#REF!</definedName>
    <definedName name="A2334988C_Data" localSheetId="11">#REF!</definedName>
    <definedName name="A2334988C_Data" localSheetId="13">#REF!</definedName>
    <definedName name="A2334988C_Data" localSheetId="15">#REF!</definedName>
    <definedName name="A2334988C_Data" localSheetId="18">#REF!</definedName>
    <definedName name="A2334988C_Data" localSheetId="19">#REF!</definedName>
    <definedName name="A2334988C_Data">#REF!</definedName>
    <definedName name="A2334988C_Latest" localSheetId="9">#REF!</definedName>
    <definedName name="A2334988C_Latest" localSheetId="11">#REF!</definedName>
    <definedName name="A2334988C_Latest" localSheetId="13">#REF!</definedName>
    <definedName name="A2334988C_Latest" localSheetId="15">#REF!</definedName>
    <definedName name="A2334988C_Latest" localSheetId="18">#REF!</definedName>
    <definedName name="A2334988C_Latest" localSheetId="19">#REF!</definedName>
    <definedName name="A2334988C_Latest">#REF!</definedName>
    <definedName name="A2334989F" localSheetId="9">#REF!,#REF!</definedName>
    <definedName name="A2334989F" localSheetId="11">#REF!,#REF!</definedName>
    <definedName name="A2334989F" localSheetId="13">#REF!,#REF!</definedName>
    <definedName name="A2334989F" localSheetId="15">#REF!,#REF!</definedName>
    <definedName name="A2334989F" localSheetId="18">#REF!,#REF!</definedName>
    <definedName name="A2334989F" localSheetId="19">#REF!,#REF!</definedName>
    <definedName name="A2334989F">#REF!,#REF!</definedName>
    <definedName name="A2334989F_Data" localSheetId="9">#REF!</definedName>
    <definedName name="A2334989F_Data" localSheetId="11">#REF!</definedName>
    <definedName name="A2334989F_Data" localSheetId="13">#REF!</definedName>
    <definedName name="A2334989F_Data" localSheetId="15">#REF!</definedName>
    <definedName name="A2334989F_Data" localSheetId="18">#REF!</definedName>
    <definedName name="A2334989F_Data" localSheetId="19">#REF!</definedName>
    <definedName name="A2334989F_Data">#REF!</definedName>
    <definedName name="A2334989F_Latest" localSheetId="9">#REF!</definedName>
    <definedName name="A2334989F_Latest" localSheetId="11">#REF!</definedName>
    <definedName name="A2334989F_Latest" localSheetId="13">#REF!</definedName>
    <definedName name="A2334989F_Latest" localSheetId="15">#REF!</definedName>
    <definedName name="A2334989F_Latest" localSheetId="18">#REF!</definedName>
    <definedName name="A2334989F_Latest" localSheetId="19">#REF!</definedName>
    <definedName name="A2334989F_Latest">#REF!</definedName>
    <definedName name="A2334990R" localSheetId="9">#REF!,#REF!</definedName>
    <definedName name="A2334990R" localSheetId="11">#REF!,#REF!</definedName>
    <definedName name="A2334990R" localSheetId="13">#REF!,#REF!</definedName>
    <definedName name="A2334990R" localSheetId="15">#REF!,#REF!</definedName>
    <definedName name="A2334990R" localSheetId="18">#REF!,#REF!</definedName>
    <definedName name="A2334990R" localSheetId="19">#REF!,#REF!</definedName>
    <definedName name="A2334990R">#REF!,#REF!</definedName>
    <definedName name="A2334990R_Data" localSheetId="9">#REF!</definedName>
    <definedName name="A2334990R_Data" localSheetId="11">#REF!</definedName>
    <definedName name="A2334990R_Data" localSheetId="13">#REF!</definedName>
    <definedName name="A2334990R_Data" localSheetId="15">#REF!</definedName>
    <definedName name="A2334990R_Data" localSheetId="18">#REF!</definedName>
    <definedName name="A2334990R_Data" localSheetId="19">#REF!</definedName>
    <definedName name="A2334990R_Data">#REF!</definedName>
    <definedName name="A2334990R_Latest" localSheetId="9">#REF!</definedName>
    <definedName name="A2334990R_Latest" localSheetId="11">#REF!</definedName>
    <definedName name="A2334990R_Latest" localSheetId="13">#REF!</definedName>
    <definedName name="A2334990R_Latest" localSheetId="15">#REF!</definedName>
    <definedName name="A2334990R_Latest" localSheetId="18">#REF!</definedName>
    <definedName name="A2334990R_Latest" localSheetId="19">#REF!</definedName>
    <definedName name="A2334990R_Latest">#REF!</definedName>
    <definedName name="A2334991T" localSheetId="9">#REF!,#REF!</definedName>
    <definedName name="A2334991T" localSheetId="11">#REF!,#REF!</definedName>
    <definedName name="A2334991T" localSheetId="13">#REF!,#REF!</definedName>
    <definedName name="A2334991T" localSheetId="15">#REF!,#REF!</definedName>
    <definedName name="A2334991T" localSheetId="18">#REF!,#REF!</definedName>
    <definedName name="A2334991T" localSheetId="19">#REF!,#REF!</definedName>
    <definedName name="A2334991T">#REF!,#REF!</definedName>
    <definedName name="A2334991T_Data" localSheetId="9">#REF!</definedName>
    <definedName name="A2334991T_Data" localSheetId="11">#REF!</definedName>
    <definedName name="A2334991T_Data" localSheetId="13">#REF!</definedName>
    <definedName name="A2334991T_Data" localSheetId="15">#REF!</definedName>
    <definedName name="A2334991T_Data" localSheetId="18">#REF!</definedName>
    <definedName name="A2334991T_Data" localSheetId="19">#REF!</definedName>
    <definedName name="A2334991T_Data">#REF!</definedName>
    <definedName name="A2334991T_Latest" localSheetId="9">#REF!</definedName>
    <definedName name="A2334991T_Latest" localSheetId="11">#REF!</definedName>
    <definedName name="A2334991T_Latest" localSheetId="13">#REF!</definedName>
    <definedName name="A2334991T_Latest" localSheetId="15">#REF!</definedName>
    <definedName name="A2334991T_Latest" localSheetId="18">#REF!</definedName>
    <definedName name="A2334991T_Latest" localSheetId="19">#REF!</definedName>
    <definedName name="A2334991T_Latest">#REF!</definedName>
    <definedName name="A2334992V" localSheetId="9">#REF!,#REF!</definedName>
    <definedName name="A2334992V" localSheetId="11">#REF!,#REF!</definedName>
    <definedName name="A2334992V" localSheetId="13">#REF!,#REF!</definedName>
    <definedName name="A2334992V" localSheetId="15">#REF!,#REF!</definedName>
    <definedName name="A2334992V" localSheetId="18">#REF!,#REF!</definedName>
    <definedName name="A2334992V" localSheetId="19">#REF!,#REF!</definedName>
    <definedName name="A2334992V">#REF!,#REF!</definedName>
    <definedName name="A2334992V_Data" localSheetId="9">#REF!</definedName>
    <definedName name="A2334992V_Data" localSheetId="11">#REF!</definedName>
    <definedName name="A2334992V_Data" localSheetId="13">#REF!</definedName>
    <definedName name="A2334992V_Data" localSheetId="15">#REF!</definedName>
    <definedName name="A2334992V_Data" localSheetId="18">#REF!</definedName>
    <definedName name="A2334992V_Data" localSheetId="19">#REF!</definedName>
    <definedName name="A2334992V_Data">#REF!</definedName>
    <definedName name="A2334992V_Latest" localSheetId="9">#REF!</definedName>
    <definedName name="A2334992V_Latest" localSheetId="11">#REF!</definedName>
    <definedName name="A2334992V_Latest" localSheetId="13">#REF!</definedName>
    <definedName name="A2334992V_Latest" localSheetId="15">#REF!</definedName>
    <definedName name="A2334992V_Latest" localSheetId="18">#REF!</definedName>
    <definedName name="A2334992V_Latest" localSheetId="19">#REF!</definedName>
    <definedName name="A2334992V_Latest">#REF!</definedName>
    <definedName name="A2334993W" localSheetId="9">#REF!,#REF!</definedName>
    <definedName name="A2334993W" localSheetId="11">#REF!,#REF!</definedName>
    <definedName name="A2334993W" localSheetId="13">#REF!,#REF!</definedName>
    <definedName name="A2334993W" localSheetId="15">#REF!,#REF!</definedName>
    <definedName name="A2334993W" localSheetId="18">#REF!,#REF!</definedName>
    <definedName name="A2334993W" localSheetId="19">#REF!,#REF!</definedName>
    <definedName name="A2334993W">#REF!,#REF!</definedName>
    <definedName name="A2334993W_Data" localSheetId="9">#REF!</definedName>
    <definedName name="A2334993W_Data" localSheetId="11">#REF!</definedName>
    <definedName name="A2334993W_Data" localSheetId="13">#REF!</definedName>
    <definedName name="A2334993W_Data" localSheetId="15">#REF!</definedName>
    <definedName name="A2334993W_Data" localSheetId="18">#REF!</definedName>
    <definedName name="A2334993W_Data" localSheetId="19">#REF!</definedName>
    <definedName name="A2334993W_Data">#REF!</definedName>
    <definedName name="A2334993W_Latest" localSheetId="9">#REF!</definedName>
    <definedName name="A2334993W_Latest" localSheetId="11">#REF!</definedName>
    <definedName name="A2334993W_Latest" localSheetId="13">#REF!</definedName>
    <definedName name="A2334993W_Latest" localSheetId="15">#REF!</definedName>
    <definedName name="A2334993W_Latest" localSheetId="18">#REF!</definedName>
    <definedName name="A2334993W_Latest" localSheetId="19">#REF!</definedName>
    <definedName name="A2334993W_Latest">#REF!</definedName>
    <definedName name="A2334994X" localSheetId="9">#REF!,#REF!</definedName>
    <definedName name="A2334994X" localSheetId="11">#REF!,#REF!</definedName>
    <definedName name="A2334994X" localSheetId="13">#REF!,#REF!</definedName>
    <definedName name="A2334994X" localSheetId="15">#REF!,#REF!</definedName>
    <definedName name="A2334994X" localSheetId="18">#REF!,#REF!</definedName>
    <definedName name="A2334994X" localSheetId="19">#REF!,#REF!</definedName>
    <definedName name="A2334994X">#REF!,#REF!</definedName>
    <definedName name="A2334994X_Data" localSheetId="9">#REF!</definedName>
    <definedName name="A2334994X_Data" localSheetId="11">#REF!</definedName>
    <definedName name="A2334994X_Data" localSheetId="13">#REF!</definedName>
    <definedName name="A2334994X_Data" localSheetId="15">#REF!</definedName>
    <definedName name="A2334994X_Data" localSheetId="18">#REF!</definedName>
    <definedName name="A2334994X_Data" localSheetId="19">#REF!</definedName>
    <definedName name="A2334994X_Data">#REF!</definedName>
    <definedName name="A2334994X_Latest" localSheetId="9">#REF!</definedName>
    <definedName name="A2334994X_Latest" localSheetId="11">#REF!</definedName>
    <definedName name="A2334994X_Latest" localSheetId="13">#REF!</definedName>
    <definedName name="A2334994X_Latest" localSheetId="15">#REF!</definedName>
    <definedName name="A2334994X_Latest" localSheetId="18">#REF!</definedName>
    <definedName name="A2334994X_Latest" localSheetId="19">#REF!</definedName>
    <definedName name="A2334994X_Latest">#REF!</definedName>
    <definedName name="A2334995A" localSheetId="9">#REF!,#REF!</definedName>
    <definedName name="A2334995A" localSheetId="11">#REF!,#REF!</definedName>
    <definedName name="A2334995A" localSheetId="13">#REF!,#REF!</definedName>
    <definedName name="A2334995A" localSheetId="15">#REF!,#REF!</definedName>
    <definedName name="A2334995A" localSheetId="18">#REF!,#REF!</definedName>
    <definedName name="A2334995A" localSheetId="19">#REF!,#REF!</definedName>
    <definedName name="A2334995A">#REF!,#REF!</definedName>
    <definedName name="A2334995A_Data" localSheetId="9">#REF!</definedName>
    <definedName name="A2334995A_Data" localSheetId="11">#REF!</definedName>
    <definedName name="A2334995A_Data" localSheetId="13">#REF!</definedName>
    <definedName name="A2334995A_Data" localSheetId="15">#REF!</definedName>
    <definedName name="A2334995A_Data" localSheetId="18">#REF!</definedName>
    <definedName name="A2334995A_Data" localSheetId="19">#REF!</definedName>
    <definedName name="A2334995A_Data">#REF!</definedName>
    <definedName name="A2334995A_Latest" localSheetId="9">#REF!</definedName>
    <definedName name="A2334995A_Latest" localSheetId="11">#REF!</definedName>
    <definedName name="A2334995A_Latest" localSheetId="13">#REF!</definedName>
    <definedName name="A2334995A_Latest" localSheetId="15">#REF!</definedName>
    <definedName name="A2334995A_Latest" localSheetId="18">#REF!</definedName>
    <definedName name="A2334995A_Latest" localSheetId="19">#REF!</definedName>
    <definedName name="A2334995A_Latest">#REF!</definedName>
    <definedName name="A2334996C" localSheetId="9">#REF!,#REF!</definedName>
    <definedName name="A2334996C" localSheetId="11">#REF!,#REF!</definedName>
    <definedName name="A2334996C" localSheetId="13">#REF!,#REF!</definedName>
    <definedName name="A2334996C" localSheetId="15">#REF!,#REF!</definedName>
    <definedName name="A2334996C" localSheetId="18">#REF!,#REF!</definedName>
    <definedName name="A2334996C" localSheetId="19">#REF!,#REF!</definedName>
    <definedName name="A2334996C">#REF!,#REF!</definedName>
    <definedName name="A2334996C_Data" localSheetId="9">#REF!</definedName>
    <definedName name="A2334996C_Data" localSheetId="11">#REF!</definedName>
    <definedName name="A2334996C_Data" localSheetId="13">#REF!</definedName>
    <definedName name="A2334996C_Data" localSheetId="15">#REF!</definedName>
    <definedName name="A2334996C_Data" localSheetId="18">#REF!</definedName>
    <definedName name="A2334996C_Data" localSheetId="19">#REF!</definedName>
    <definedName name="A2334996C_Data">#REF!</definedName>
    <definedName name="A2334996C_Latest" localSheetId="9">#REF!</definedName>
    <definedName name="A2334996C_Latest" localSheetId="11">#REF!</definedName>
    <definedName name="A2334996C_Latest" localSheetId="13">#REF!</definedName>
    <definedName name="A2334996C_Latest" localSheetId="15">#REF!</definedName>
    <definedName name="A2334996C_Latest" localSheetId="18">#REF!</definedName>
    <definedName name="A2334996C_Latest" localSheetId="19">#REF!</definedName>
    <definedName name="A2334996C_Latest">#REF!</definedName>
    <definedName name="A2334997F" localSheetId="9">#REF!,#REF!</definedName>
    <definedName name="A2334997F" localSheetId="11">#REF!,#REF!</definedName>
    <definedName name="A2334997F" localSheetId="13">#REF!,#REF!</definedName>
    <definedName name="A2334997F" localSheetId="15">#REF!,#REF!</definedName>
    <definedName name="A2334997F" localSheetId="18">#REF!,#REF!</definedName>
    <definedName name="A2334997F" localSheetId="19">#REF!,#REF!</definedName>
    <definedName name="A2334997F">#REF!,#REF!</definedName>
    <definedName name="A2334997F_Data" localSheetId="9">#REF!</definedName>
    <definedName name="A2334997F_Data" localSheetId="11">#REF!</definedName>
    <definedName name="A2334997F_Data" localSheetId="13">#REF!</definedName>
    <definedName name="A2334997F_Data" localSheetId="15">#REF!</definedName>
    <definedName name="A2334997F_Data" localSheetId="18">#REF!</definedName>
    <definedName name="A2334997F_Data" localSheetId="19">#REF!</definedName>
    <definedName name="A2334997F_Data">#REF!</definedName>
    <definedName name="A2334997F_Latest" localSheetId="9">#REF!</definedName>
    <definedName name="A2334997F_Latest" localSheetId="11">#REF!</definedName>
    <definedName name="A2334997F_Latest" localSheetId="13">#REF!</definedName>
    <definedName name="A2334997F_Latest" localSheetId="15">#REF!</definedName>
    <definedName name="A2334997F_Latest" localSheetId="18">#REF!</definedName>
    <definedName name="A2334997F_Latest" localSheetId="19">#REF!</definedName>
    <definedName name="A2334997F_Latest">#REF!</definedName>
    <definedName name="A2334998J" localSheetId="9">#REF!,#REF!</definedName>
    <definedName name="A2334998J" localSheetId="11">#REF!,#REF!</definedName>
    <definedName name="A2334998J" localSheetId="13">#REF!,#REF!</definedName>
    <definedName name="A2334998J" localSheetId="15">#REF!,#REF!</definedName>
    <definedName name="A2334998J" localSheetId="18">#REF!,#REF!</definedName>
    <definedName name="A2334998J" localSheetId="19">#REF!,#REF!</definedName>
    <definedName name="A2334998J">#REF!,#REF!</definedName>
    <definedName name="A2334998J_Data" localSheetId="9">#REF!</definedName>
    <definedName name="A2334998J_Data" localSheetId="11">#REF!</definedName>
    <definedName name="A2334998J_Data" localSheetId="13">#REF!</definedName>
    <definedName name="A2334998J_Data" localSheetId="15">#REF!</definedName>
    <definedName name="A2334998J_Data" localSheetId="18">#REF!</definedName>
    <definedName name="A2334998J_Data" localSheetId="19">#REF!</definedName>
    <definedName name="A2334998J_Data">#REF!</definedName>
    <definedName name="A2334998J_Latest" localSheetId="9">#REF!</definedName>
    <definedName name="A2334998J_Latest" localSheetId="11">#REF!</definedName>
    <definedName name="A2334998J_Latest" localSheetId="13">#REF!</definedName>
    <definedName name="A2334998J_Latest" localSheetId="15">#REF!</definedName>
    <definedName name="A2334998J_Latest" localSheetId="18">#REF!</definedName>
    <definedName name="A2334998J_Latest" localSheetId="19">#REF!</definedName>
    <definedName name="A2334998J_Latest">#REF!</definedName>
    <definedName name="A2334999K" localSheetId="9">#REF!,#REF!</definedName>
    <definedName name="A2334999K" localSheetId="11">#REF!,#REF!</definedName>
    <definedName name="A2334999K" localSheetId="13">#REF!,#REF!</definedName>
    <definedName name="A2334999K" localSheetId="15">#REF!,#REF!</definedName>
    <definedName name="A2334999K" localSheetId="18">#REF!,#REF!</definedName>
    <definedName name="A2334999K" localSheetId="19">#REF!,#REF!</definedName>
    <definedName name="A2334999K">#REF!,#REF!</definedName>
    <definedName name="A2334999K_Data" localSheetId="9">#REF!</definedName>
    <definedName name="A2334999K_Data" localSheetId="11">#REF!</definedName>
    <definedName name="A2334999K_Data" localSheetId="13">#REF!</definedName>
    <definedName name="A2334999K_Data" localSheetId="15">#REF!</definedName>
    <definedName name="A2334999K_Data" localSheetId="18">#REF!</definedName>
    <definedName name="A2334999K_Data" localSheetId="19">#REF!</definedName>
    <definedName name="A2334999K_Data">#REF!</definedName>
    <definedName name="A2334999K_Latest" localSheetId="9">#REF!</definedName>
    <definedName name="A2334999K_Latest" localSheetId="11">#REF!</definedName>
    <definedName name="A2334999K_Latest" localSheetId="13">#REF!</definedName>
    <definedName name="A2334999K_Latest" localSheetId="15">#REF!</definedName>
    <definedName name="A2334999K_Latest" localSheetId="18">#REF!</definedName>
    <definedName name="A2334999K_Latest" localSheetId="19">#REF!</definedName>
    <definedName name="A2334999K_Latest">#REF!</definedName>
    <definedName name="A2335000K" localSheetId="9">#REF!,#REF!</definedName>
    <definedName name="A2335000K" localSheetId="11">#REF!,#REF!</definedName>
    <definedName name="A2335000K" localSheetId="13">#REF!,#REF!</definedName>
    <definedName name="A2335000K" localSheetId="15">#REF!,#REF!</definedName>
    <definedName name="A2335000K" localSheetId="18">#REF!,#REF!</definedName>
    <definedName name="A2335000K" localSheetId="19">#REF!,#REF!</definedName>
    <definedName name="A2335000K">#REF!,#REF!</definedName>
    <definedName name="A2335000K_Data" localSheetId="9">#REF!</definedName>
    <definedName name="A2335000K_Data" localSheetId="11">#REF!</definedName>
    <definedName name="A2335000K_Data" localSheetId="13">#REF!</definedName>
    <definedName name="A2335000K_Data" localSheetId="15">#REF!</definedName>
    <definedName name="A2335000K_Data" localSheetId="18">#REF!</definedName>
    <definedName name="A2335000K_Data" localSheetId="19">#REF!</definedName>
    <definedName name="A2335000K_Data">#REF!</definedName>
    <definedName name="A2335000K_Latest" localSheetId="9">#REF!</definedName>
    <definedName name="A2335000K_Latest" localSheetId="11">#REF!</definedName>
    <definedName name="A2335000K_Latest" localSheetId="13">#REF!</definedName>
    <definedName name="A2335000K_Latest" localSheetId="15">#REF!</definedName>
    <definedName name="A2335000K_Latest" localSheetId="18">#REF!</definedName>
    <definedName name="A2335000K_Latest" localSheetId="19">#REF!</definedName>
    <definedName name="A2335000K_Latest">#REF!</definedName>
    <definedName name="A2335001L" localSheetId="9">#REF!,#REF!</definedName>
    <definedName name="A2335001L" localSheetId="11">#REF!,#REF!</definedName>
    <definedName name="A2335001L" localSheetId="13">#REF!,#REF!</definedName>
    <definedName name="A2335001L" localSheetId="15">#REF!,#REF!</definedName>
    <definedName name="A2335001L" localSheetId="18">#REF!,#REF!</definedName>
    <definedName name="A2335001L" localSheetId="19">#REF!,#REF!</definedName>
    <definedName name="A2335001L">#REF!,#REF!</definedName>
    <definedName name="A2335001L_Data" localSheetId="9">#REF!</definedName>
    <definedName name="A2335001L_Data" localSheetId="11">#REF!</definedName>
    <definedName name="A2335001L_Data" localSheetId="13">#REF!</definedName>
    <definedName name="A2335001L_Data" localSheetId="15">#REF!</definedName>
    <definedName name="A2335001L_Data" localSheetId="18">#REF!</definedName>
    <definedName name="A2335001L_Data" localSheetId="19">#REF!</definedName>
    <definedName name="A2335001L_Data">#REF!</definedName>
    <definedName name="A2335001L_Latest" localSheetId="9">#REF!</definedName>
    <definedName name="A2335001L_Latest" localSheetId="11">#REF!</definedName>
    <definedName name="A2335001L_Latest" localSheetId="13">#REF!</definedName>
    <definedName name="A2335001L_Latest" localSheetId="15">#REF!</definedName>
    <definedName name="A2335001L_Latest" localSheetId="18">#REF!</definedName>
    <definedName name="A2335001L_Latest" localSheetId="19">#REF!</definedName>
    <definedName name="A2335001L_Latest">#REF!</definedName>
    <definedName name="A2335002R" localSheetId="9">#REF!,#REF!</definedName>
    <definedName name="A2335002R" localSheetId="11">#REF!,#REF!</definedName>
    <definedName name="A2335002R" localSheetId="13">#REF!,#REF!</definedName>
    <definedName name="A2335002R" localSheetId="15">#REF!,#REF!</definedName>
    <definedName name="A2335002R" localSheetId="18">#REF!,#REF!</definedName>
    <definedName name="A2335002R" localSheetId="19">#REF!,#REF!</definedName>
    <definedName name="A2335002R">#REF!,#REF!</definedName>
    <definedName name="A2335002R_Data" localSheetId="9">#REF!</definedName>
    <definedName name="A2335002R_Data" localSheetId="11">#REF!</definedName>
    <definedName name="A2335002R_Data" localSheetId="13">#REF!</definedName>
    <definedName name="A2335002R_Data" localSheetId="15">#REF!</definedName>
    <definedName name="A2335002R_Data" localSheetId="18">#REF!</definedName>
    <definedName name="A2335002R_Data" localSheetId="19">#REF!</definedName>
    <definedName name="A2335002R_Data">#REF!</definedName>
    <definedName name="A2335002R_Latest" localSheetId="9">#REF!</definedName>
    <definedName name="A2335002R_Latest" localSheetId="11">#REF!</definedName>
    <definedName name="A2335002R_Latest" localSheetId="13">#REF!</definedName>
    <definedName name="A2335002R_Latest" localSheetId="15">#REF!</definedName>
    <definedName name="A2335002R_Latest" localSheetId="18">#REF!</definedName>
    <definedName name="A2335002R_Latest" localSheetId="19">#REF!</definedName>
    <definedName name="A2335002R_Latest">#REF!</definedName>
    <definedName name="A2335003T" localSheetId="9">#REF!,#REF!</definedName>
    <definedName name="A2335003T" localSheetId="11">#REF!,#REF!</definedName>
    <definedName name="A2335003T" localSheetId="13">#REF!,#REF!</definedName>
    <definedName name="A2335003T" localSheetId="15">#REF!,#REF!</definedName>
    <definedName name="A2335003T" localSheetId="18">#REF!,#REF!</definedName>
    <definedName name="A2335003T" localSheetId="19">#REF!,#REF!</definedName>
    <definedName name="A2335003T">#REF!,#REF!</definedName>
    <definedName name="A2335003T_Data" localSheetId="9">#REF!</definedName>
    <definedName name="A2335003T_Data" localSheetId="11">#REF!</definedName>
    <definedName name="A2335003T_Data" localSheetId="13">#REF!</definedName>
    <definedName name="A2335003T_Data" localSheetId="15">#REF!</definedName>
    <definedName name="A2335003T_Data" localSheetId="18">#REF!</definedName>
    <definedName name="A2335003T_Data" localSheetId="19">#REF!</definedName>
    <definedName name="A2335003T_Data">#REF!</definedName>
    <definedName name="A2335003T_Latest" localSheetId="9">#REF!</definedName>
    <definedName name="A2335003T_Latest" localSheetId="11">#REF!</definedName>
    <definedName name="A2335003T_Latest" localSheetId="13">#REF!</definedName>
    <definedName name="A2335003T_Latest" localSheetId="15">#REF!</definedName>
    <definedName name="A2335003T_Latest" localSheetId="18">#REF!</definedName>
    <definedName name="A2335003T_Latest" localSheetId="19">#REF!</definedName>
    <definedName name="A2335003T_Latest">#REF!</definedName>
    <definedName name="A2335004V" localSheetId="9">#REF!,#REF!</definedName>
    <definedName name="A2335004V" localSheetId="11">#REF!,#REF!</definedName>
    <definedName name="A2335004V" localSheetId="13">#REF!,#REF!</definedName>
    <definedName name="A2335004V" localSheetId="15">#REF!,#REF!</definedName>
    <definedName name="A2335004V" localSheetId="18">#REF!,#REF!</definedName>
    <definedName name="A2335004V" localSheetId="19">#REF!,#REF!</definedName>
    <definedName name="A2335004V">#REF!,#REF!</definedName>
    <definedName name="A2335004V_Data" localSheetId="9">#REF!</definedName>
    <definedName name="A2335004V_Data" localSheetId="11">#REF!</definedName>
    <definedName name="A2335004V_Data" localSheetId="13">#REF!</definedName>
    <definedName name="A2335004V_Data" localSheetId="15">#REF!</definedName>
    <definedName name="A2335004V_Data" localSheetId="18">#REF!</definedName>
    <definedName name="A2335004V_Data" localSheetId="19">#REF!</definedName>
    <definedName name="A2335004V_Data">#REF!</definedName>
    <definedName name="A2335004V_Latest" localSheetId="9">#REF!</definedName>
    <definedName name="A2335004V_Latest" localSheetId="11">#REF!</definedName>
    <definedName name="A2335004V_Latest" localSheetId="13">#REF!</definedName>
    <definedName name="A2335004V_Latest" localSheetId="15">#REF!</definedName>
    <definedName name="A2335004V_Latest" localSheetId="18">#REF!</definedName>
    <definedName name="A2335004V_Latest" localSheetId="19">#REF!</definedName>
    <definedName name="A2335004V_Latest">#REF!</definedName>
    <definedName name="A2335005W" localSheetId="9">#REF!,#REF!</definedName>
    <definedName name="A2335005W" localSheetId="11">#REF!,#REF!</definedName>
    <definedName name="A2335005W" localSheetId="13">#REF!,#REF!</definedName>
    <definedName name="A2335005W" localSheetId="15">#REF!,#REF!</definedName>
    <definedName name="A2335005W" localSheetId="18">#REF!,#REF!</definedName>
    <definedName name="A2335005W" localSheetId="19">#REF!,#REF!</definedName>
    <definedName name="A2335005W">#REF!,#REF!</definedName>
    <definedName name="A2335005W_Data" localSheetId="9">#REF!</definedName>
    <definedName name="A2335005W_Data" localSheetId="11">#REF!</definedName>
    <definedName name="A2335005W_Data" localSheetId="13">#REF!</definedName>
    <definedName name="A2335005W_Data" localSheetId="15">#REF!</definedName>
    <definedName name="A2335005W_Data" localSheetId="18">#REF!</definedName>
    <definedName name="A2335005W_Data" localSheetId="19">#REF!</definedName>
    <definedName name="A2335005W_Data">#REF!</definedName>
    <definedName name="A2335005W_Latest" localSheetId="9">#REF!</definedName>
    <definedName name="A2335005W_Latest" localSheetId="11">#REF!</definedName>
    <definedName name="A2335005W_Latest" localSheetId="13">#REF!</definedName>
    <definedName name="A2335005W_Latest" localSheetId="15">#REF!</definedName>
    <definedName name="A2335005W_Latest" localSheetId="18">#REF!</definedName>
    <definedName name="A2335005W_Latest" localSheetId="19">#REF!</definedName>
    <definedName name="A2335005W_Latest">#REF!</definedName>
    <definedName name="A2335006X" localSheetId="9">#REF!,#REF!</definedName>
    <definedName name="A2335006X" localSheetId="11">#REF!,#REF!</definedName>
    <definedName name="A2335006X" localSheetId="13">#REF!,#REF!</definedName>
    <definedName name="A2335006X" localSheetId="15">#REF!,#REF!</definedName>
    <definedName name="A2335006X" localSheetId="18">#REF!,#REF!</definedName>
    <definedName name="A2335006X" localSheetId="19">#REF!,#REF!</definedName>
    <definedName name="A2335006X">#REF!,#REF!</definedName>
    <definedName name="A2335006X_Data" localSheetId="9">#REF!</definedName>
    <definedName name="A2335006X_Data" localSheetId="11">#REF!</definedName>
    <definedName name="A2335006X_Data" localSheetId="13">#REF!</definedName>
    <definedName name="A2335006X_Data" localSheetId="15">#REF!</definedName>
    <definedName name="A2335006X_Data" localSheetId="18">#REF!</definedName>
    <definedName name="A2335006X_Data" localSheetId="19">#REF!</definedName>
    <definedName name="A2335006X_Data">#REF!</definedName>
    <definedName name="A2335006X_Latest" localSheetId="9">#REF!</definedName>
    <definedName name="A2335006X_Latest" localSheetId="11">#REF!</definedName>
    <definedName name="A2335006X_Latest" localSheetId="13">#REF!</definedName>
    <definedName name="A2335006X_Latest" localSheetId="15">#REF!</definedName>
    <definedName name="A2335006X_Latest" localSheetId="18">#REF!</definedName>
    <definedName name="A2335006X_Latest" localSheetId="19">#REF!</definedName>
    <definedName name="A2335006X_Latest">#REF!</definedName>
    <definedName name="A2335007A" localSheetId="9">#REF!,#REF!</definedName>
    <definedName name="A2335007A" localSheetId="11">#REF!,#REF!</definedName>
    <definedName name="A2335007A" localSheetId="13">#REF!,#REF!</definedName>
    <definedName name="A2335007A" localSheetId="15">#REF!,#REF!</definedName>
    <definedName name="A2335007A" localSheetId="18">#REF!,#REF!</definedName>
    <definedName name="A2335007A" localSheetId="19">#REF!,#REF!</definedName>
    <definedName name="A2335007A">#REF!,#REF!</definedName>
    <definedName name="A2335007A_Data" localSheetId="9">#REF!</definedName>
    <definedName name="A2335007A_Data" localSheetId="11">#REF!</definedName>
    <definedName name="A2335007A_Data" localSheetId="13">#REF!</definedName>
    <definedName name="A2335007A_Data" localSheetId="15">#REF!</definedName>
    <definedName name="A2335007A_Data" localSheetId="18">#REF!</definedName>
    <definedName name="A2335007A_Data" localSheetId="19">#REF!</definedName>
    <definedName name="A2335007A_Data">#REF!</definedName>
    <definedName name="A2335007A_Latest" localSheetId="9">#REF!</definedName>
    <definedName name="A2335007A_Latest" localSheetId="11">#REF!</definedName>
    <definedName name="A2335007A_Latest" localSheetId="13">#REF!</definedName>
    <definedName name="A2335007A_Latest" localSheetId="15">#REF!</definedName>
    <definedName name="A2335007A_Latest" localSheetId="18">#REF!</definedName>
    <definedName name="A2335007A_Latest" localSheetId="19">#REF!</definedName>
    <definedName name="A2335007A_Latest">#REF!</definedName>
    <definedName name="A2335008C" localSheetId="9">#REF!,#REF!</definedName>
    <definedName name="A2335008C" localSheetId="11">#REF!,#REF!</definedName>
    <definedName name="A2335008C" localSheetId="13">#REF!,#REF!</definedName>
    <definedName name="A2335008C" localSheetId="15">#REF!,#REF!</definedName>
    <definedName name="A2335008C" localSheetId="18">#REF!,#REF!</definedName>
    <definedName name="A2335008C" localSheetId="19">#REF!,#REF!</definedName>
    <definedName name="A2335008C">#REF!,#REF!</definedName>
    <definedName name="A2335008C_Data" localSheetId="9">#REF!</definedName>
    <definedName name="A2335008C_Data" localSheetId="11">#REF!</definedName>
    <definedName name="A2335008C_Data" localSheetId="13">#REF!</definedName>
    <definedName name="A2335008C_Data" localSheetId="15">#REF!</definedName>
    <definedName name="A2335008C_Data" localSheetId="18">#REF!</definedName>
    <definedName name="A2335008C_Data" localSheetId="19">#REF!</definedName>
    <definedName name="A2335008C_Data">#REF!</definedName>
    <definedName name="A2335008C_Latest" localSheetId="9">#REF!</definedName>
    <definedName name="A2335008C_Latest" localSheetId="11">#REF!</definedName>
    <definedName name="A2335008C_Latest" localSheetId="13">#REF!</definedName>
    <definedName name="A2335008C_Latest" localSheetId="15">#REF!</definedName>
    <definedName name="A2335008C_Latest" localSheetId="18">#REF!</definedName>
    <definedName name="A2335008C_Latest" localSheetId="19">#REF!</definedName>
    <definedName name="A2335008C_Latest">#REF!</definedName>
    <definedName name="A2335009F" localSheetId="9">#REF!,#REF!</definedName>
    <definedName name="A2335009F" localSheetId="11">#REF!,#REF!</definedName>
    <definedName name="A2335009F" localSheetId="13">#REF!,#REF!</definedName>
    <definedName name="A2335009F" localSheetId="15">#REF!,#REF!</definedName>
    <definedName name="A2335009F" localSheetId="18">#REF!,#REF!</definedName>
    <definedName name="A2335009F" localSheetId="19">#REF!,#REF!</definedName>
    <definedName name="A2335009F">#REF!,#REF!</definedName>
    <definedName name="A2335009F_Data" localSheetId="9">#REF!</definedName>
    <definedName name="A2335009F_Data" localSheetId="11">#REF!</definedName>
    <definedName name="A2335009F_Data" localSheetId="13">#REF!</definedName>
    <definedName name="A2335009F_Data" localSheetId="15">#REF!</definedName>
    <definedName name="A2335009F_Data" localSheetId="18">#REF!</definedName>
    <definedName name="A2335009F_Data" localSheetId="19">#REF!</definedName>
    <definedName name="A2335009F_Data">#REF!</definedName>
    <definedName name="A2335009F_Latest" localSheetId="9">#REF!</definedName>
    <definedName name="A2335009F_Latest" localSheetId="11">#REF!</definedName>
    <definedName name="A2335009F_Latest" localSheetId="13">#REF!</definedName>
    <definedName name="A2335009F_Latest" localSheetId="15">#REF!</definedName>
    <definedName name="A2335009F_Latest" localSheetId="18">#REF!</definedName>
    <definedName name="A2335009F_Latest" localSheetId="19">#REF!</definedName>
    <definedName name="A2335009F_Latest">#REF!</definedName>
    <definedName name="A2335010R" localSheetId="9">#REF!,#REF!</definedName>
    <definedName name="A2335010R" localSheetId="11">#REF!,#REF!</definedName>
    <definedName name="A2335010R" localSheetId="13">#REF!,#REF!</definedName>
    <definedName name="A2335010R" localSheetId="15">#REF!,#REF!</definedName>
    <definedName name="A2335010R" localSheetId="18">#REF!,#REF!</definedName>
    <definedName name="A2335010R" localSheetId="19">#REF!,#REF!</definedName>
    <definedName name="A2335010R">#REF!,#REF!</definedName>
    <definedName name="A2335010R_Data" localSheetId="9">#REF!</definedName>
    <definedName name="A2335010R_Data" localSheetId="11">#REF!</definedName>
    <definedName name="A2335010R_Data" localSheetId="13">#REF!</definedName>
    <definedName name="A2335010R_Data" localSheetId="15">#REF!</definedName>
    <definedName name="A2335010R_Data" localSheetId="18">#REF!</definedName>
    <definedName name="A2335010R_Data" localSheetId="19">#REF!</definedName>
    <definedName name="A2335010R_Data">#REF!</definedName>
    <definedName name="A2335010R_Latest" localSheetId="9">#REF!</definedName>
    <definedName name="A2335010R_Latest" localSheetId="11">#REF!</definedName>
    <definedName name="A2335010R_Latest" localSheetId="13">#REF!</definedName>
    <definedName name="A2335010R_Latest" localSheetId="15">#REF!</definedName>
    <definedName name="A2335010R_Latest" localSheetId="18">#REF!</definedName>
    <definedName name="A2335010R_Latest" localSheetId="19">#REF!</definedName>
    <definedName name="A2335010R_Latest">#REF!</definedName>
    <definedName name="A2335011T" localSheetId="9">#REF!,#REF!</definedName>
    <definedName name="A2335011T" localSheetId="11">#REF!,#REF!</definedName>
    <definedName name="A2335011T" localSheetId="13">#REF!,#REF!</definedName>
    <definedName name="A2335011T" localSheetId="15">#REF!,#REF!</definedName>
    <definedName name="A2335011T" localSheetId="18">#REF!,#REF!</definedName>
    <definedName name="A2335011T" localSheetId="19">#REF!,#REF!</definedName>
    <definedName name="A2335011T">#REF!,#REF!</definedName>
    <definedName name="A2335011T_Data" localSheetId="9">#REF!</definedName>
    <definedName name="A2335011T_Data" localSheetId="11">#REF!</definedName>
    <definedName name="A2335011T_Data" localSheetId="13">#REF!</definedName>
    <definedName name="A2335011T_Data" localSheetId="15">#REF!</definedName>
    <definedName name="A2335011T_Data" localSheetId="18">#REF!</definedName>
    <definedName name="A2335011T_Data" localSheetId="19">#REF!</definedName>
    <definedName name="A2335011T_Data">#REF!</definedName>
    <definedName name="A2335011T_Latest" localSheetId="9">#REF!</definedName>
    <definedName name="A2335011T_Latest" localSheetId="11">#REF!</definedName>
    <definedName name="A2335011T_Latest" localSheetId="13">#REF!</definedName>
    <definedName name="A2335011T_Latest" localSheetId="15">#REF!</definedName>
    <definedName name="A2335011T_Latest" localSheetId="18">#REF!</definedName>
    <definedName name="A2335011T_Latest" localSheetId="19">#REF!</definedName>
    <definedName name="A2335011T_Latest">#REF!</definedName>
    <definedName name="A2335013W" localSheetId="9">#REF!,#REF!</definedName>
    <definedName name="A2335013W" localSheetId="11">#REF!,#REF!</definedName>
    <definedName name="A2335013W" localSheetId="13">#REF!,#REF!</definedName>
    <definedName name="A2335013W" localSheetId="15">#REF!,#REF!</definedName>
    <definedName name="A2335013W" localSheetId="18">#REF!,#REF!</definedName>
    <definedName name="A2335013W" localSheetId="19">#REF!,#REF!</definedName>
    <definedName name="A2335013W">#REF!,#REF!</definedName>
    <definedName name="A2335013W_Data" localSheetId="9">#REF!</definedName>
    <definedName name="A2335013W_Data" localSheetId="11">#REF!</definedName>
    <definedName name="A2335013W_Data" localSheetId="13">#REF!</definedName>
    <definedName name="A2335013W_Data" localSheetId="15">#REF!</definedName>
    <definedName name="A2335013W_Data" localSheetId="18">#REF!</definedName>
    <definedName name="A2335013W_Data" localSheetId="19">#REF!</definedName>
    <definedName name="A2335013W_Data">#REF!</definedName>
    <definedName name="A2335013W_Latest" localSheetId="9">#REF!</definedName>
    <definedName name="A2335013W_Latest" localSheetId="11">#REF!</definedName>
    <definedName name="A2335013W_Latest" localSheetId="13">#REF!</definedName>
    <definedName name="A2335013W_Latest" localSheetId="15">#REF!</definedName>
    <definedName name="A2335013W_Latest" localSheetId="18">#REF!</definedName>
    <definedName name="A2335013W_Latest" localSheetId="19">#REF!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 localSheetId="9">#REF!,#REF!</definedName>
    <definedName name="A2335395R" localSheetId="11">#REF!,#REF!</definedName>
    <definedName name="A2335395R" localSheetId="13">#REF!,#REF!</definedName>
    <definedName name="A2335395R" localSheetId="15">#REF!,#REF!</definedName>
    <definedName name="A2335395R" localSheetId="18">#REF!,#REF!</definedName>
    <definedName name="A2335395R" localSheetId="19">#REF!,#REF!</definedName>
    <definedName name="A2335395R">#REF!,#REF!</definedName>
    <definedName name="A2335395R_Data" localSheetId="9">#REF!</definedName>
    <definedName name="A2335395R_Data" localSheetId="11">#REF!</definedName>
    <definedName name="A2335395R_Data" localSheetId="13">#REF!</definedName>
    <definedName name="A2335395R_Data" localSheetId="15">#REF!</definedName>
    <definedName name="A2335395R_Data" localSheetId="18">#REF!</definedName>
    <definedName name="A2335395R_Data" localSheetId="19">#REF!</definedName>
    <definedName name="A2335395R_Data">#REF!</definedName>
    <definedName name="A2335395R_Latest" localSheetId="9">#REF!</definedName>
    <definedName name="A2335395R_Latest" localSheetId="11">#REF!</definedName>
    <definedName name="A2335395R_Latest" localSheetId="13">#REF!</definedName>
    <definedName name="A2335395R_Latest" localSheetId="15">#REF!</definedName>
    <definedName name="A2335395R_Latest" localSheetId="18">#REF!</definedName>
    <definedName name="A2335395R_Latest" localSheetId="19">#REF!</definedName>
    <definedName name="A2335395R_Latest">#REF!</definedName>
    <definedName name="A2335396T" localSheetId="9">#REF!,#REF!</definedName>
    <definedName name="A2335396T" localSheetId="11">#REF!,#REF!</definedName>
    <definedName name="A2335396T" localSheetId="13">#REF!,#REF!</definedName>
    <definedName name="A2335396T" localSheetId="15">#REF!,#REF!</definedName>
    <definedName name="A2335396T" localSheetId="18">#REF!,#REF!</definedName>
    <definedName name="A2335396T" localSheetId="19">#REF!,#REF!</definedName>
    <definedName name="A2335396T">#REF!,#REF!</definedName>
    <definedName name="A2335396T_Data" localSheetId="9">#REF!</definedName>
    <definedName name="A2335396T_Data" localSheetId="11">#REF!</definedName>
    <definedName name="A2335396T_Data" localSheetId="13">#REF!</definedName>
    <definedName name="A2335396T_Data" localSheetId="15">#REF!</definedName>
    <definedName name="A2335396T_Data" localSheetId="18">#REF!</definedName>
    <definedName name="A2335396T_Data" localSheetId="19">#REF!</definedName>
    <definedName name="A2335396T_Data">#REF!</definedName>
    <definedName name="A2335396T_Latest" localSheetId="9">#REF!</definedName>
    <definedName name="A2335396T_Latest" localSheetId="11">#REF!</definedName>
    <definedName name="A2335396T_Latest" localSheetId="13">#REF!</definedName>
    <definedName name="A2335396T_Latest" localSheetId="15">#REF!</definedName>
    <definedName name="A2335396T_Latest" localSheetId="18">#REF!</definedName>
    <definedName name="A2335396T_Latest" localSheetId="19">#REF!</definedName>
    <definedName name="A2335396T_Latest">#REF!</definedName>
    <definedName name="A2335397V" localSheetId="9">#REF!,#REF!</definedName>
    <definedName name="A2335397V" localSheetId="11">#REF!,#REF!</definedName>
    <definedName name="A2335397V" localSheetId="13">#REF!,#REF!</definedName>
    <definedName name="A2335397V" localSheetId="15">#REF!,#REF!</definedName>
    <definedName name="A2335397V" localSheetId="18">#REF!,#REF!</definedName>
    <definedName name="A2335397V" localSheetId="19">#REF!,#REF!</definedName>
    <definedName name="A2335397V">#REF!,#REF!</definedName>
    <definedName name="A2335397V_Data" localSheetId="9">#REF!</definedName>
    <definedName name="A2335397V_Data" localSheetId="11">#REF!</definedName>
    <definedName name="A2335397V_Data" localSheetId="13">#REF!</definedName>
    <definedName name="A2335397V_Data" localSheetId="15">#REF!</definedName>
    <definedName name="A2335397V_Data" localSheetId="18">#REF!</definedName>
    <definedName name="A2335397V_Data" localSheetId="19">#REF!</definedName>
    <definedName name="A2335397V_Data">#REF!</definedName>
    <definedName name="A2335397V_Latest" localSheetId="9">#REF!</definedName>
    <definedName name="A2335397V_Latest" localSheetId="11">#REF!</definedName>
    <definedName name="A2335397V_Latest" localSheetId="13">#REF!</definedName>
    <definedName name="A2335397V_Latest" localSheetId="15">#REF!</definedName>
    <definedName name="A2335397V_Latest" localSheetId="18">#REF!</definedName>
    <definedName name="A2335397V_Latest" localSheetId="19">#REF!</definedName>
    <definedName name="A2335397V_Latest">#REF!</definedName>
    <definedName name="A2335398W" localSheetId="9">#REF!,#REF!</definedName>
    <definedName name="A2335398W" localSheetId="11">#REF!,#REF!</definedName>
    <definedName name="A2335398W" localSheetId="13">#REF!,#REF!</definedName>
    <definedName name="A2335398W" localSheetId="15">#REF!,#REF!</definedName>
    <definedName name="A2335398W" localSheetId="18">#REF!,#REF!</definedName>
    <definedName name="A2335398W" localSheetId="19">#REF!,#REF!</definedName>
    <definedName name="A2335398W">#REF!,#REF!</definedName>
    <definedName name="A2335398W_Data" localSheetId="9">#REF!</definedName>
    <definedName name="A2335398W_Data" localSheetId="11">#REF!</definedName>
    <definedName name="A2335398W_Data" localSheetId="13">#REF!</definedName>
    <definedName name="A2335398W_Data" localSheetId="15">#REF!</definedName>
    <definedName name="A2335398W_Data" localSheetId="18">#REF!</definedName>
    <definedName name="A2335398W_Data" localSheetId="19">#REF!</definedName>
    <definedName name="A2335398W_Data">#REF!</definedName>
    <definedName name="A2335398W_Latest" localSheetId="9">#REF!</definedName>
    <definedName name="A2335398W_Latest" localSheetId="11">#REF!</definedName>
    <definedName name="A2335398W_Latest" localSheetId="13">#REF!</definedName>
    <definedName name="A2335398W_Latest" localSheetId="15">#REF!</definedName>
    <definedName name="A2335398W_Latest" localSheetId="18">#REF!</definedName>
    <definedName name="A2335398W_Latest" localSheetId="19">#REF!</definedName>
    <definedName name="A2335398W_Latest">#REF!</definedName>
    <definedName name="A2335399X" localSheetId="9">#REF!,#REF!</definedName>
    <definedName name="A2335399X" localSheetId="11">#REF!,#REF!</definedName>
    <definedName name="A2335399X" localSheetId="13">#REF!,#REF!</definedName>
    <definedName name="A2335399X" localSheetId="15">#REF!,#REF!</definedName>
    <definedName name="A2335399X" localSheetId="18">#REF!,#REF!</definedName>
    <definedName name="A2335399X" localSheetId="19">#REF!,#REF!</definedName>
    <definedName name="A2335399X">#REF!,#REF!</definedName>
    <definedName name="A2335399X_Data" localSheetId="9">#REF!</definedName>
    <definedName name="A2335399X_Data" localSheetId="11">#REF!</definedName>
    <definedName name="A2335399X_Data" localSheetId="13">#REF!</definedName>
    <definedName name="A2335399X_Data" localSheetId="15">#REF!</definedName>
    <definedName name="A2335399X_Data" localSheetId="18">#REF!</definedName>
    <definedName name="A2335399X_Data" localSheetId="19">#REF!</definedName>
    <definedName name="A2335399X_Data">#REF!</definedName>
    <definedName name="A2335399X_Latest" localSheetId="9">#REF!</definedName>
    <definedName name="A2335399X_Latest" localSheetId="11">#REF!</definedName>
    <definedName name="A2335399X_Latest" localSheetId="13">#REF!</definedName>
    <definedName name="A2335399X_Latest" localSheetId="15">#REF!</definedName>
    <definedName name="A2335399X_Latest" localSheetId="18">#REF!</definedName>
    <definedName name="A2335399X_Latest" localSheetId="19">#REF!</definedName>
    <definedName name="A2335399X_Latest">#REF!</definedName>
    <definedName name="A2335400W" localSheetId="9">#REF!,#REF!</definedName>
    <definedName name="A2335400W" localSheetId="11">#REF!,#REF!</definedName>
    <definedName name="A2335400W" localSheetId="13">#REF!,#REF!</definedName>
    <definedName name="A2335400W" localSheetId="15">#REF!,#REF!</definedName>
    <definedName name="A2335400W" localSheetId="18">#REF!,#REF!</definedName>
    <definedName name="A2335400W" localSheetId="19">#REF!,#REF!</definedName>
    <definedName name="A2335400W">#REF!,#REF!</definedName>
    <definedName name="A2335400W_Data" localSheetId="9">#REF!</definedName>
    <definedName name="A2335400W_Data" localSheetId="11">#REF!</definedName>
    <definedName name="A2335400W_Data" localSheetId="13">#REF!</definedName>
    <definedName name="A2335400W_Data" localSheetId="15">#REF!</definedName>
    <definedName name="A2335400W_Data" localSheetId="18">#REF!</definedName>
    <definedName name="A2335400W_Data" localSheetId="19">#REF!</definedName>
    <definedName name="A2335400W_Data">#REF!</definedName>
    <definedName name="A2335400W_Latest" localSheetId="9">#REF!</definedName>
    <definedName name="A2335400W_Latest" localSheetId="11">#REF!</definedName>
    <definedName name="A2335400W_Latest" localSheetId="13">#REF!</definedName>
    <definedName name="A2335400W_Latest" localSheetId="15">#REF!</definedName>
    <definedName name="A2335400W_Latest" localSheetId="18">#REF!</definedName>
    <definedName name="A2335400W_Latest" localSheetId="19">#REF!</definedName>
    <definedName name="A2335400W_Latest">#REF!</definedName>
    <definedName name="A2335401X" localSheetId="9">#REF!,#REF!</definedName>
    <definedName name="A2335401X" localSheetId="11">#REF!,#REF!</definedName>
    <definedName name="A2335401X" localSheetId="13">#REF!,#REF!</definedName>
    <definedName name="A2335401X" localSheetId="15">#REF!,#REF!</definedName>
    <definedName name="A2335401X" localSheetId="18">#REF!,#REF!</definedName>
    <definedName name="A2335401X" localSheetId="19">#REF!,#REF!</definedName>
    <definedName name="A2335401X">#REF!,#REF!</definedName>
    <definedName name="A2335401X_Data" localSheetId="9">#REF!</definedName>
    <definedName name="A2335401X_Data" localSheetId="11">#REF!</definedName>
    <definedName name="A2335401X_Data" localSheetId="13">#REF!</definedName>
    <definedName name="A2335401X_Data" localSheetId="15">#REF!</definedName>
    <definedName name="A2335401X_Data" localSheetId="18">#REF!</definedName>
    <definedName name="A2335401X_Data" localSheetId="19">#REF!</definedName>
    <definedName name="A2335401X_Data">#REF!</definedName>
    <definedName name="A2335401X_Latest" localSheetId="9">#REF!</definedName>
    <definedName name="A2335401X_Latest" localSheetId="11">#REF!</definedName>
    <definedName name="A2335401X_Latest" localSheetId="13">#REF!</definedName>
    <definedName name="A2335401X_Latest" localSheetId="15">#REF!</definedName>
    <definedName name="A2335401X_Latest" localSheetId="18">#REF!</definedName>
    <definedName name="A2335401X_Latest" localSheetId="19">#REF!</definedName>
    <definedName name="A2335401X_Latest">#REF!</definedName>
    <definedName name="A2335402A" localSheetId="9">#REF!,#REF!</definedName>
    <definedName name="A2335402A" localSheetId="11">#REF!,#REF!</definedName>
    <definedName name="A2335402A" localSheetId="13">#REF!,#REF!</definedName>
    <definedName name="A2335402A" localSheetId="15">#REF!,#REF!</definedName>
    <definedName name="A2335402A" localSheetId="18">#REF!,#REF!</definedName>
    <definedName name="A2335402A" localSheetId="19">#REF!,#REF!</definedName>
    <definedName name="A2335402A">#REF!,#REF!</definedName>
    <definedName name="A2335402A_Data" localSheetId="9">#REF!</definedName>
    <definedName name="A2335402A_Data" localSheetId="11">#REF!</definedName>
    <definedName name="A2335402A_Data" localSheetId="13">#REF!</definedName>
    <definedName name="A2335402A_Data" localSheetId="15">#REF!</definedName>
    <definedName name="A2335402A_Data" localSheetId="18">#REF!</definedName>
    <definedName name="A2335402A_Data" localSheetId="19">#REF!</definedName>
    <definedName name="A2335402A_Data">#REF!</definedName>
    <definedName name="A2335402A_Latest" localSheetId="9">#REF!</definedName>
    <definedName name="A2335402A_Latest" localSheetId="11">#REF!</definedName>
    <definedName name="A2335402A_Latest" localSheetId="13">#REF!</definedName>
    <definedName name="A2335402A_Latest" localSheetId="15">#REF!</definedName>
    <definedName name="A2335402A_Latest" localSheetId="18">#REF!</definedName>
    <definedName name="A2335402A_Latest" localSheetId="19">#REF!</definedName>
    <definedName name="A2335402A_Latest">#REF!</definedName>
    <definedName name="A2335403C" localSheetId="9">#REF!,#REF!</definedName>
    <definedName name="A2335403C" localSheetId="11">#REF!,#REF!</definedName>
    <definedName name="A2335403C" localSheetId="13">#REF!,#REF!</definedName>
    <definedName name="A2335403C" localSheetId="15">#REF!,#REF!</definedName>
    <definedName name="A2335403C" localSheetId="18">#REF!,#REF!</definedName>
    <definedName name="A2335403C" localSheetId="19">#REF!,#REF!</definedName>
    <definedName name="A2335403C">#REF!,#REF!</definedName>
    <definedName name="A2335403C_Data" localSheetId="9">#REF!</definedName>
    <definedName name="A2335403C_Data" localSheetId="11">#REF!</definedName>
    <definedName name="A2335403C_Data" localSheetId="13">#REF!</definedName>
    <definedName name="A2335403C_Data" localSheetId="15">#REF!</definedName>
    <definedName name="A2335403C_Data" localSheetId="18">#REF!</definedName>
    <definedName name="A2335403C_Data" localSheetId="19">#REF!</definedName>
    <definedName name="A2335403C_Data">#REF!</definedName>
    <definedName name="A2335403C_Latest" localSheetId="9">#REF!</definedName>
    <definedName name="A2335403C_Latest" localSheetId="11">#REF!</definedName>
    <definedName name="A2335403C_Latest" localSheetId="13">#REF!</definedName>
    <definedName name="A2335403C_Latest" localSheetId="15">#REF!</definedName>
    <definedName name="A2335403C_Latest" localSheetId="18">#REF!</definedName>
    <definedName name="A2335403C_Latest" localSheetId="19">#REF!</definedName>
    <definedName name="A2335403C_Latest">#REF!</definedName>
    <definedName name="A2335404F" localSheetId="9">#REF!,#REF!</definedName>
    <definedName name="A2335404F" localSheetId="11">#REF!,#REF!</definedName>
    <definedName name="A2335404F" localSheetId="13">#REF!,#REF!</definedName>
    <definedName name="A2335404F" localSheetId="15">#REF!,#REF!</definedName>
    <definedName name="A2335404F" localSheetId="18">#REF!,#REF!</definedName>
    <definedName name="A2335404F" localSheetId="19">#REF!,#REF!</definedName>
    <definedName name="A2335404F">#REF!,#REF!</definedName>
    <definedName name="A2335404F_Data" localSheetId="9">#REF!</definedName>
    <definedName name="A2335404F_Data" localSheetId="11">#REF!</definedName>
    <definedName name="A2335404F_Data" localSheetId="13">#REF!</definedName>
    <definedName name="A2335404F_Data" localSheetId="15">#REF!</definedName>
    <definedName name="A2335404F_Data" localSheetId="18">#REF!</definedName>
    <definedName name="A2335404F_Data" localSheetId="19">#REF!</definedName>
    <definedName name="A2335404F_Data">#REF!</definedName>
    <definedName name="A2335404F_Latest" localSheetId="9">#REF!</definedName>
    <definedName name="A2335404F_Latest" localSheetId="11">#REF!</definedName>
    <definedName name="A2335404F_Latest" localSheetId="13">#REF!</definedName>
    <definedName name="A2335404F_Latest" localSheetId="15">#REF!</definedName>
    <definedName name="A2335404F_Latest" localSheetId="18">#REF!</definedName>
    <definedName name="A2335404F_Latest" localSheetId="19">#REF!</definedName>
    <definedName name="A2335404F_Latest">#REF!</definedName>
    <definedName name="A2335405J" localSheetId="9">#REF!,#REF!</definedName>
    <definedName name="A2335405J" localSheetId="11">#REF!,#REF!</definedName>
    <definedName name="A2335405J" localSheetId="13">#REF!,#REF!</definedName>
    <definedName name="A2335405J" localSheetId="15">#REF!,#REF!</definedName>
    <definedName name="A2335405J" localSheetId="18">#REF!,#REF!</definedName>
    <definedName name="A2335405J" localSheetId="19">#REF!,#REF!</definedName>
    <definedName name="A2335405J">#REF!,#REF!</definedName>
    <definedName name="A2335405J_Data" localSheetId="9">#REF!</definedName>
    <definedName name="A2335405J_Data" localSheetId="11">#REF!</definedName>
    <definedName name="A2335405J_Data" localSheetId="13">#REF!</definedName>
    <definedName name="A2335405J_Data" localSheetId="15">#REF!</definedName>
    <definedName name="A2335405J_Data" localSheetId="18">#REF!</definedName>
    <definedName name="A2335405J_Data" localSheetId="19">#REF!</definedName>
    <definedName name="A2335405J_Data">#REF!</definedName>
    <definedName name="A2335405J_Latest" localSheetId="9">#REF!</definedName>
    <definedName name="A2335405J_Latest" localSheetId="11">#REF!</definedName>
    <definedName name="A2335405J_Latest" localSheetId="13">#REF!</definedName>
    <definedName name="A2335405J_Latest" localSheetId="15">#REF!</definedName>
    <definedName name="A2335405J_Latest" localSheetId="18">#REF!</definedName>
    <definedName name="A2335405J_Latest" localSheetId="19">#REF!</definedName>
    <definedName name="A2335405J_Latest">#REF!</definedName>
    <definedName name="A2335406K" localSheetId="9">#REF!,#REF!</definedName>
    <definedName name="A2335406K" localSheetId="11">#REF!,#REF!</definedName>
    <definedName name="A2335406K" localSheetId="13">#REF!,#REF!</definedName>
    <definedName name="A2335406K" localSheetId="15">#REF!,#REF!</definedName>
    <definedName name="A2335406K" localSheetId="18">#REF!,#REF!</definedName>
    <definedName name="A2335406K" localSheetId="19">#REF!,#REF!</definedName>
    <definedName name="A2335406K">#REF!,#REF!</definedName>
    <definedName name="A2335406K_Data" localSheetId="9">#REF!</definedName>
    <definedName name="A2335406K_Data" localSheetId="11">#REF!</definedName>
    <definedName name="A2335406K_Data" localSheetId="13">#REF!</definedName>
    <definedName name="A2335406K_Data" localSheetId="15">#REF!</definedName>
    <definedName name="A2335406K_Data" localSheetId="18">#REF!</definedName>
    <definedName name="A2335406K_Data" localSheetId="19">#REF!</definedName>
    <definedName name="A2335406K_Data">#REF!</definedName>
    <definedName name="A2335406K_Latest" localSheetId="9">#REF!</definedName>
    <definedName name="A2335406K_Latest" localSheetId="11">#REF!</definedName>
    <definedName name="A2335406K_Latest" localSheetId="13">#REF!</definedName>
    <definedName name="A2335406K_Latest" localSheetId="15">#REF!</definedName>
    <definedName name="A2335406K_Latest" localSheetId="18">#REF!</definedName>
    <definedName name="A2335406K_Latest" localSheetId="19">#REF!</definedName>
    <definedName name="A2335406K_Latest">#REF!</definedName>
    <definedName name="A2335407L" localSheetId="9">#REF!,#REF!</definedName>
    <definedName name="A2335407L" localSheetId="11">#REF!,#REF!</definedName>
    <definedName name="A2335407L" localSheetId="13">#REF!,#REF!</definedName>
    <definedName name="A2335407L" localSheetId="15">#REF!,#REF!</definedName>
    <definedName name="A2335407L" localSheetId="18">#REF!,#REF!</definedName>
    <definedName name="A2335407L" localSheetId="19">#REF!,#REF!</definedName>
    <definedName name="A2335407L">#REF!,#REF!</definedName>
    <definedName name="A2335407L_Data" localSheetId="9">#REF!</definedName>
    <definedName name="A2335407L_Data" localSheetId="11">#REF!</definedName>
    <definedName name="A2335407L_Data" localSheetId="13">#REF!</definedName>
    <definedName name="A2335407L_Data" localSheetId="15">#REF!</definedName>
    <definedName name="A2335407L_Data" localSheetId="18">#REF!</definedName>
    <definedName name="A2335407L_Data" localSheetId="19">#REF!</definedName>
    <definedName name="A2335407L_Data">#REF!</definedName>
    <definedName name="A2335407L_Latest" localSheetId="9">#REF!</definedName>
    <definedName name="A2335407L_Latest" localSheetId="11">#REF!</definedName>
    <definedName name="A2335407L_Latest" localSheetId="13">#REF!</definedName>
    <definedName name="A2335407L_Latest" localSheetId="15">#REF!</definedName>
    <definedName name="A2335407L_Latest" localSheetId="18">#REF!</definedName>
    <definedName name="A2335407L_Latest" localSheetId="19">#REF!</definedName>
    <definedName name="A2335407L_Latest">#REF!</definedName>
    <definedName name="A2335408R" localSheetId="9">#REF!,#REF!</definedName>
    <definedName name="A2335408R" localSheetId="11">#REF!,#REF!</definedName>
    <definedName name="A2335408R" localSheetId="13">#REF!,#REF!</definedName>
    <definedName name="A2335408R" localSheetId="15">#REF!,#REF!</definedName>
    <definedName name="A2335408R" localSheetId="18">#REF!,#REF!</definedName>
    <definedName name="A2335408R" localSheetId="19">#REF!,#REF!</definedName>
    <definedName name="A2335408R">#REF!,#REF!</definedName>
    <definedName name="A2335408R_Data" localSheetId="9">#REF!</definedName>
    <definedName name="A2335408R_Data" localSheetId="11">#REF!</definedName>
    <definedName name="A2335408R_Data" localSheetId="13">#REF!</definedName>
    <definedName name="A2335408R_Data" localSheetId="15">#REF!</definedName>
    <definedName name="A2335408R_Data" localSheetId="18">#REF!</definedName>
    <definedName name="A2335408R_Data" localSheetId="19">#REF!</definedName>
    <definedName name="A2335408R_Data">#REF!</definedName>
    <definedName name="A2335408R_Latest" localSheetId="9">#REF!</definedName>
    <definedName name="A2335408R_Latest" localSheetId="11">#REF!</definedName>
    <definedName name="A2335408R_Latest" localSheetId="13">#REF!</definedName>
    <definedName name="A2335408R_Latest" localSheetId="15">#REF!</definedName>
    <definedName name="A2335408R_Latest" localSheetId="18">#REF!</definedName>
    <definedName name="A2335408R_Latest" localSheetId="19">#REF!</definedName>
    <definedName name="A2335408R_Latest">#REF!</definedName>
    <definedName name="A2335409T" localSheetId="9">#REF!,#REF!</definedName>
    <definedName name="A2335409T" localSheetId="11">#REF!,#REF!</definedName>
    <definedName name="A2335409T" localSheetId="13">#REF!,#REF!</definedName>
    <definedName name="A2335409T" localSheetId="15">#REF!,#REF!</definedName>
    <definedName name="A2335409T" localSheetId="18">#REF!,#REF!</definedName>
    <definedName name="A2335409T" localSheetId="19">#REF!,#REF!</definedName>
    <definedName name="A2335409T">#REF!,#REF!</definedName>
    <definedName name="A2335409T_Data" localSheetId="9">#REF!</definedName>
    <definedName name="A2335409T_Data" localSheetId="11">#REF!</definedName>
    <definedName name="A2335409T_Data" localSheetId="13">#REF!</definedName>
    <definedName name="A2335409T_Data" localSheetId="15">#REF!</definedName>
    <definedName name="A2335409T_Data" localSheetId="18">#REF!</definedName>
    <definedName name="A2335409T_Data" localSheetId="19">#REF!</definedName>
    <definedName name="A2335409T_Data">#REF!</definedName>
    <definedName name="A2335409T_Latest" localSheetId="9">#REF!</definedName>
    <definedName name="A2335409T_Latest" localSheetId="11">#REF!</definedName>
    <definedName name="A2335409T_Latest" localSheetId="13">#REF!</definedName>
    <definedName name="A2335409T_Latest" localSheetId="15">#REF!</definedName>
    <definedName name="A2335409T_Latest" localSheetId="18">#REF!</definedName>
    <definedName name="A2335409T_Latest" localSheetId="19">#REF!</definedName>
    <definedName name="A2335409T_Latest">#REF!</definedName>
    <definedName name="A2335410A" localSheetId="9">#REF!,#REF!</definedName>
    <definedName name="A2335410A" localSheetId="11">#REF!,#REF!</definedName>
    <definedName name="A2335410A" localSheetId="13">#REF!,#REF!</definedName>
    <definedName name="A2335410A" localSheetId="15">#REF!,#REF!</definedName>
    <definedName name="A2335410A" localSheetId="18">#REF!,#REF!</definedName>
    <definedName name="A2335410A" localSheetId="19">#REF!,#REF!</definedName>
    <definedName name="A2335410A">#REF!,#REF!</definedName>
    <definedName name="A2335410A_Data" localSheetId="9">#REF!</definedName>
    <definedName name="A2335410A_Data" localSheetId="11">#REF!</definedName>
    <definedName name="A2335410A_Data" localSheetId="13">#REF!</definedName>
    <definedName name="A2335410A_Data" localSheetId="15">#REF!</definedName>
    <definedName name="A2335410A_Data" localSheetId="18">#REF!</definedName>
    <definedName name="A2335410A_Data" localSheetId="19">#REF!</definedName>
    <definedName name="A2335410A_Data">#REF!</definedName>
    <definedName name="A2335410A_Latest" localSheetId="9">#REF!</definedName>
    <definedName name="A2335410A_Latest" localSheetId="11">#REF!</definedName>
    <definedName name="A2335410A_Latest" localSheetId="13">#REF!</definedName>
    <definedName name="A2335410A_Latest" localSheetId="15">#REF!</definedName>
    <definedName name="A2335410A_Latest" localSheetId="18">#REF!</definedName>
    <definedName name="A2335410A_Latest" localSheetId="19">#REF!</definedName>
    <definedName name="A2335410A_Latest">#REF!</definedName>
    <definedName name="A2335411C" localSheetId="9">#REF!,#REF!</definedName>
    <definedName name="A2335411C" localSheetId="11">#REF!,#REF!</definedName>
    <definedName name="A2335411C" localSheetId="13">#REF!,#REF!</definedName>
    <definedName name="A2335411C" localSheetId="15">#REF!,#REF!</definedName>
    <definedName name="A2335411C" localSheetId="18">#REF!,#REF!</definedName>
    <definedName name="A2335411C" localSheetId="19">#REF!,#REF!</definedName>
    <definedName name="A2335411C">#REF!,#REF!</definedName>
    <definedName name="A2335411C_Data" localSheetId="9">#REF!</definedName>
    <definedName name="A2335411C_Data" localSheetId="11">#REF!</definedName>
    <definedName name="A2335411C_Data" localSheetId="13">#REF!</definedName>
    <definedName name="A2335411C_Data" localSheetId="15">#REF!</definedName>
    <definedName name="A2335411C_Data" localSheetId="18">#REF!</definedName>
    <definedName name="A2335411C_Data" localSheetId="19">#REF!</definedName>
    <definedName name="A2335411C_Data">#REF!</definedName>
    <definedName name="A2335411C_Latest" localSheetId="9">#REF!</definedName>
    <definedName name="A2335411C_Latest" localSheetId="11">#REF!</definedName>
    <definedName name="A2335411C_Latest" localSheetId="13">#REF!</definedName>
    <definedName name="A2335411C_Latest" localSheetId="15">#REF!</definedName>
    <definedName name="A2335411C_Latest" localSheetId="18">#REF!</definedName>
    <definedName name="A2335411C_Latest" localSheetId="19">#REF!</definedName>
    <definedName name="A2335411C_Latest">#REF!</definedName>
    <definedName name="A2335412F" localSheetId="9">#REF!,#REF!</definedName>
    <definedName name="A2335412F" localSheetId="11">#REF!,#REF!</definedName>
    <definedName name="A2335412F" localSheetId="13">#REF!,#REF!</definedName>
    <definedName name="A2335412F" localSheetId="15">#REF!,#REF!</definedName>
    <definedName name="A2335412F" localSheetId="18">#REF!,#REF!</definedName>
    <definedName name="A2335412F" localSheetId="19">#REF!,#REF!</definedName>
    <definedName name="A2335412F">#REF!,#REF!</definedName>
    <definedName name="A2335412F_Data" localSheetId="9">#REF!</definedName>
    <definedName name="A2335412F_Data" localSheetId="11">#REF!</definedName>
    <definedName name="A2335412F_Data" localSheetId="13">#REF!</definedName>
    <definedName name="A2335412F_Data" localSheetId="15">#REF!</definedName>
    <definedName name="A2335412F_Data" localSheetId="18">#REF!</definedName>
    <definedName name="A2335412F_Data" localSheetId="19">#REF!</definedName>
    <definedName name="A2335412F_Data">#REF!</definedName>
    <definedName name="A2335412F_Latest" localSheetId="9">#REF!</definedName>
    <definedName name="A2335412F_Latest" localSheetId="11">#REF!</definedName>
    <definedName name="A2335412F_Latest" localSheetId="13">#REF!</definedName>
    <definedName name="A2335412F_Latest" localSheetId="15">#REF!</definedName>
    <definedName name="A2335412F_Latest" localSheetId="18">#REF!</definedName>
    <definedName name="A2335412F_Latest" localSheetId="19">#REF!</definedName>
    <definedName name="A2335412F_Latest">#REF!</definedName>
    <definedName name="A2335413J" localSheetId="9">#REF!,#REF!</definedName>
    <definedName name="A2335413J" localSheetId="11">#REF!,#REF!</definedName>
    <definedName name="A2335413J" localSheetId="13">#REF!,#REF!</definedName>
    <definedName name="A2335413J" localSheetId="15">#REF!,#REF!</definedName>
    <definedName name="A2335413J" localSheetId="18">#REF!,#REF!</definedName>
    <definedName name="A2335413J" localSheetId="19">#REF!,#REF!</definedName>
    <definedName name="A2335413J">#REF!,#REF!</definedName>
    <definedName name="A2335413J_Data" localSheetId="9">#REF!</definedName>
    <definedName name="A2335413J_Data" localSheetId="11">#REF!</definedName>
    <definedName name="A2335413J_Data" localSheetId="13">#REF!</definedName>
    <definedName name="A2335413J_Data" localSheetId="15">#REF!</definedName>
    <definedName name="A2335413J_Data" localSheetId="18">#REF!</definedName>
    <definedName name="A2335413J_Data" localSheetId="19">#REF!</definedName>
    <definedName name="A2335413J_Data">#REF!</definedName>
    <definedName name="A2335413J_Latest" localSheetId="9">#REF!</definedName>
    <definedName name="A2335413J_Latest" localSheetId="11">#REF!</definedName>
    <definedName name="A2335413J_Latest" localSheetId="13">#REF!</definedName>
    <definedName name="A2335413J_Latest" localSheetId="15">#REF!</definedName>
    <definedName name="A2335413J_Latest" localSheetId="18">#REF!</definedName>
    <definedName name="A2335413J_Latest" localSheetId="19">#REF!</definedName>
    <definedName name="A2335413J_Latest">#REF!</definedName>
    <definedName name="A2335414K" localSheetId="9">#REF!,#REF!</definedName>
    <definedName name="A2335414K" localSheetId="11">#REF!,#REF!</definedName>
    <definedName name="A2335414K" localSheetId="13">#REF!,#REF!</definedName>
    <definedName name="A2335414K" localSheetId="15">#REF!,#REF!</definedName>
    <definedName name="A2335414K" localSheetId="18">#REF!,#REF!</definedName>
    <definedName name="A2335414K" localSheetId="19">#REF!,#REF!</definedName>
    <definedName name="A2335414K">#REF!,#REF!</definedName>
    <definedName name="A2335414K_Data" localSheetId="9">#REF!</definedName>
    <definedName name="A2335414K_Data" localSheetId="11">#REF!</definedName>
    <definedName name="A2335414K_Data" localSheetId="13">#REF!</definedName>
    <definedName name="A2335414K_Data" localSheetId="15">#REF!</definedName>
    <definedName name="A2335414K_Data" localSheetId="18">#REF!</definedName>
    <definedName name="A2335414K_Data" localSheetId="19">#REF!</definedName>
    <definedName name="A2335414K_Data">#REF!</definedName>
    <definedName name="A2335414K_Latest" localSheetId="9">#REF!</definedName>
    <definedName name="A2335414K_Latest" localSheetId="11">#REF!</definedName>
    <definedName name="A2335414K_Latest" localSheetId="13">#REF!</definedName>
    <definedName name="A2335414K_Latest" localSheetId="15">#REF!</definedName>
    <definedName name="A2335414K_Latest" localSheetId="18">#REF!</definedName>
    <definedName name="A2335414K_Latest" localSheetId="19">#REF!</definedName>
    <definedName name="A2335414K_Latest">#REF!</definedName>
    <definedName name="A2335415L" localSheetId="9">#REF!,#REF!</definedName>
    <definedName name="A2335415L" localSheetId="11">#REF!,#REF!</definedName>
    <definedName name="A2335415L" localSheetId="13">#REF!,#REF!</definedName>
    <definedName name="A2335415L" localSheetId="15">#REF!,#REF!</definedName>
    <definedName name="A2335415L" localSheetId="18">#REF!,#REF!</definedName>
    <definedName name="A2335415L" localSheetId="19">#REF!,#REF!</definedName>
    <definedName name="A2335415L">#REF!,#REF!</definedName>
    <definedName name="A2335415L_Data" localSheetId="9">#REF!</definedName>
    <definedName name="A2335415L_Data" localSheetId="11">#REF!</definedName>
    <definedName name="A2335415L_Data" localSheetId="13">#REF!</definedName>
    <definedName name="A2335415L_Data" localSheetId="15">#REF!</definedName>
    <definedName name="A2335415L_Data" localSheetId="18">#REF!</definedName>
    <definedName name="A2335415L_Data" localSheetId="19">#REF!</definedName>
    <definedName name="A2335415L_Data">#REF!</definedName>
    <definedName name="A2335415L_Latest" localSheetId="9">#REF!</definedName>
    <definedName name="A2335415L_Latest" localSheetId="11">#REF!</definedName>
    <definedName name="A2335415L_Latest" localSheetId="13">#REF!</definedName>
    <definedName name="A2335415L_Latest" localSheetId="15">#REF!</definedName>
    <definedName name="A2335415L_Latest" localSheetId="18">#REF!</definedName>
    <definedName name="A2335415L_Latest" localSheetId="19">#REF!</definedName>
    <definedName name="A2335415L_Latest">#REF!</definedName>
    <definedName name="A2335416R" localSheetId="9">#REF!,#REF!</definedName>
    <definedName name="A2335416R" localSheetId="11">#REF!,#REF!</definedName>
    <definedName name="A2335416R" localSheetId="13">#REF!,#REF!</definedName>
    <definedName name="A2335416R" localSheetId="15">#REF!,#REF!</definedName>
    <definedName name="A2335416R" localSheetId="18">#REF!,#REF!</definedName>
    <definedName name="A2335416R" localSheetId="19">#REF!,#REF!</definedName>
    <definedName name="A2335416R">#REF!,#REF!</definedName>
    <definedName name="A2335416R_Data" localSheetId="9">#REF!</definedName>
    <definedName name="A2335416R_Data" localSheetId="11">#REF!</definedName>
    <definedName name="A2335416R_Data" localSheetId="13">#REF!</definedName>
    <definedName name="A2335416R_Data" localSheetId="15">#REF!</definedName>
    <definedName name="A2335416R_Data" localSheetId="18">#REF!</definedName>
    <definedName name="A2335416R_Data" localSheetId="19">#REF!</definedName>
    <definedName name="A2335416R_Data">#REF!</definedName>
    <definedName name="A2335416R_Latest" localSheetId="9">#REF!</definedName>
    <definedName name="A2335416R_Latest" localSheetId="11">#REF!</definedName>
    <definedName name="A2335416R_Latest" localSheetId="13">#REF!</definedName>
    <definedName name="A2335416R_Latest" localSheetId="15">#REF!</definedName>
    <definedName name="A2335416R_Latest" localSheetId="18">#REF!</definedName>
    <definedName name="A2335416R_Latest" localSheetId="19">#REF!</definedName>
    <definedName name="A2335416R_Latest">#REF!</definedName>
    <definedName name="A2335417T" localSheetId="9">#REF!,#REF!</definedName>
    <definedName name="A2335417T" localSheetId="11">#REF!,#REF!</definedName>
    <definedName name="A2335417T" localSheetId="13">#REF!,#REF!</definedName>
    <definedName name="A2335417T" localSheetId="15">#REF!,#REF!</definedName>
    <definedName name="A2335417T" localSheetId="18">#REF!,#REF!</definedName>
    <definedName name="A2335417T" localSheetId="19">#REF!,#REF!</definedName>
    <definedName name="A2335417T">#REF!,#REF!</definedName>
    <definedName name="A2335417T_Data" localSheetId="9">#REF!</definedName>
    <definedName name="A2335417T_Data" localSheetId="11">#REF!</definedName>
    <definedName name="A2335417T_Data" localSheetId="13">#REF!</definedName>
    <definedName name="A2335417T_Data" localSheetId="15">#REF!</definedName>
    <definedName name="A2335417T_Data" localSheetId="18">#REF!</definedName>
    <definedName name="A2335417T_Data" localSheetId="19">#REF!</definedName>
    <definedName name="A2335417T_Data">#REF!</definedName>
    <definedName name="A2335417T_Latest" localSheetId="9">#REF!</definedName>
    <definedName name="A2335417T_Latest" localSheetId="11">#REF!</definedName>
    <definedName name="A2335417T_Latest" localSheetId="13">#REF!</definedName>
    <definedName name="A2335417T_Latest" localSheetId="15">#REF!</definedName>
    <definedName name="A2335417T_Latest" localSheetId="18">#REF!</definedName>
    <definedName name="A2335417T_Latest" localSheetId="19">#REF!</definedName>
    <definedName name="A2335417T_Latest">#REF!</definedName>
    <definedName name="A2335418V" localSheetId="9">#REF!,#REF!</definedName>
    <definedName name="A2335418V" localSheetId="11">#REF!,#REF!</definedName>
    <definedName name="A2335418V" localSheetId="13">#REF!,#REF!</definedName>
    <definedName name="A2335418V" localSheetId="15">#REF!,#REF!</definedName>
    <definedName name="A2335418V" localSheetId="18">#REF!,#REF!</definedName>
    <definedName name="A2335418V" localSheetId="19">#REF!,#REF!</definedName>
    <definedName name="A2335418V">#REF!,#REF!</definedName>
    <definedName name="A2335418V_Data" localSheetId="9">#REF!</definedName>
    <definedName name="A2335418V_Data" localSheetId="11">#REF!</definedName>
    <definedName name="A2335418V_Data" localSheetId="13">#REF!</definedName>
    <definedName name="A2335418V_Data" localSheetId="15">#REF!</definedName>
    <definedName name="A2335418V_Data" localSheetId="18">#REF!</definedName>
    <definedName name="A2335418V_Data" localSheetId="19">#REF!</definedName>
    <definedName name="A2335418V_Data">#REF!</definedName>
    <definedName name="A2335418V_Latest" localSheetId="9">#REF!</definedName>
    <definedName name="A2335418V_Latest" localSheetId="11">#REF!</definedName>
    <definedName name="A2335418V_Latest" localSheetId="13">#REF!</definedName>
    <definedName name="A2335418V_Latest" localSheetId="15">#REF!</definedName>
    <definedName name="A2335418V_Latest" localSheetId="18">#REF!</definedName>
    <definedName name="A2335418V_Latest" localSheetId="19">#REF!</definedName>
    <definedName name="A2335418V_Latest">#REF!</definedName>
    <definedName name="A2335419W" localSheetId="9">#REF!,#REF!</definedName>
    <definedName name="A2335419W" localSheetId="11">#REF!,#REF!</definedName>
    <definedName name="A2335419W" localSheetId="13">#REF!,#REF!</definedName>
    <definedName name="A2335419W" localSheetId="15">#REF!,#REF!</definedName>
    <definedName name="A2335419W" localSheetId="18">#REF!,#REF!</definedName>
    <definedName name="A2335419W" localSheetId="19">#REF!,#REF!</definedName>
    <definedName name="A2335419W">#REF!,#REF!</definedName>
    <definedName name="A2335419W_Data" localSheetId="9">#REF!</definedName>
    <definedName name="A2335419W_Data" localSheetId="11">#REF!</definedName>
    <definedName name="A2335419W_Data" localSheetId="13">#REF!</definedName>
    <definedName name="A2335419W_Data" localSheetId="15">#REF!</definedName>
    <definedName name="A2335419W_Data" localSheetId="18">#REF!</definedName>
    <definedName name="A2335419W_Data" localSheetId="19">#REF!</definedName>
    <definedName name="A2335419W_Data">#REF!</definedName>
    <definedName name="A2335419W_Latest" localSheetId="9">#REF!</definedName>
    <definedName name="A2335419W_Latest" localSheetId="11">#REF!</definedName>
    <definedName name="A2335419W_Latest" localSheetId="13">#REF!</definedName>
    <definedName name="A2335419W_Latest" localSheetId="15">#REF!</definedName>
    <definedName name="A2335419W_Latest" localSheetId="18">#REF!</definedName>
    <definedName name="A2335419W_Latest" localSheetId="19">#REF!</definedName>
    <definedName name="A2335419W_Latest">#REF!</definedName>
    <definedName name="A2335420F" localSheetId="9">#REF!,#REF!</definedName>
    <definedName name="A2335420F" localSheetId="11">#REF!,#REF!</definedName>
    <definedName name="A2335420F" localSheetId="13">#REF!,#REF!</definedName>
    <definedName name="A2335420F" localSheetId="15">#REF!,#REF!</definedName>
    <definedName name="A2335420F" localSheetId="18">#REF!,#REF!</definedName>
    <definedName name="A2335420F" localSheetId="19">#REF!,#REF!</definedName>
    <definedName name="A2335420F">#REF!,#REF!</definedName>
    <definedName name="A2335420F_Data" localSheetId="9">#REF!</definedName>
    <definedName name="A2335420F_Data" localSheetId="11">#REF!</definedName>
    <definedName name="A2335420F_Data" localSheetId="13">#REF!</definedName>
    <definedName name="A2335420F_Data" localSheetId="15">#REF!</definedName>
    <definedName name="A2335420F_Data" localSheetId="18">#REF!</definedName>
    <definedName name="A2335420F_Data" localSheetId="19">#REF!</definedName>
    <definedName name="A2335420F_Data">#REF!</definedName>
    <definedName name="A2335420F_Latest" localSheetId="9">#REF!</definedName>
    <definedName name="A2335420F_Latest" localSheetId="11">#REF!</definedName>
    <definedName name="A2335420F_Latest" localSheetId="13">#REF!</definedName>
    <definedName name="A2335420F_Latest" localSheetId="15">#REF!</definedName>
    <definedName name="A2335420F_Latest" localSheetId="18">#REF!</definedName>
    <definedName name="A2335420F_Latest" localSheetId="19">#REF!</definedName>
    <definedName name="A2335420F_Latest">#REF!</definedName>
    <definedName name="A2335421J" localSheetId="9">#REF!,#REF!</definedName>
    <definedName name="A2335421J" localSheetId="11">#REF!,#REF!</definedName>
    <definedName name="A2335421J" localSheetId="13">#REF!,#REF!</definedName>
    <definedName name="A2335421J" localSheetId="15">#REF!,#REF!</definedName>
    <definedName name="A2335421J" localSheetId="18">#REF!,#REF!</definedName>
    <definedName name="A2335421J" localSheetId="19">#REF!,#REF!</definedName>
    <definedName name="A2335421J">#REF!,#REF!</definedName>
    <definedName name="A2335421J_Data" localSheetId="9">#REF!</definedName>
    <definedName name="A2335421J_Data" localSheetId="11">#REF!</definedName>
    <definedName name="A2335421J_Data" localSheetId="13">#REF!</definedName>
    <definedName name="A2335421J_Data" localSheetId="15">#REF!</definedName>
    <definedName name="A2335421J_Data" localSheetId="18">#REF!</definedName>
    <definedName name="A2335421J_Data" localSheetId="19">#REF!</definedName>
    <definedName name="A2335421J_Data">#REF!</definedName>
    <definedName name="A2335421J_Latest" localSheetId="9">#REF!</definedName>
    <definedName name="A2335421J_Latest" localSheetId="11">#REF!</definedName>
    <definedName name="A2335421J_Latest" localSheetId="13">#REF!</definedName>
    <definedName name="A2335421J_Latest" localSheetId="15">#REF!</definedName>
    <definedName name="A2335421J_Latest" localSheetId="18">#REF!</definedName>
    <definedName name="A2335421J_Latest" localSheetId="19">#REF!</definedName>
    <definedName name="A2335421J_Latest">#REF!</definedName>
    <definedName name="A2335422K" localSheetId="9">#REF!,#REF!</definedName>
    <definedName name="A2335422K" localSheetId="11">#REF!,#REF!</definedName>
    <definedName name="A2335422K" localSheetId="13">#REF!,#REF!</definedName>
    <definedName name="A2335422K" localSheetId="15">#REF!,#REF!</definedName>
    <definedName name="A2335422K" localSheetId="18">#REF!,#REF!</definedName>
    <definedName name="A2335422K" localSheetId="19">#REF!,#REF!</definedName>
    <definedName name="A2335422K">#REF!,#REF!</definedName>
    <definedName name="A2335422K_Data" localSheetId="9">#REF!</definedName>
    <definedName name="A2335422K_Data" localSheetId="11">#REF!</definedName>
    <definedName name="A2335422K_Data" localSheetId="13">#REF!</definedName>
    <definedName name="A2335422K_Data" localSheetId="15">#REF!</definedName>
    <definedName name="A2335422K_Data" localSheetId="18">#REF!</definedName>
    <definedName name="A2335422K_Data" localSheetId="19">#REF!</definedName>
    <definedName name="A2335422K_Data">#REF!</definedName>
    <definedName name="A2335422K_Latest" localSheetId="9">#REF!</definedName>
    <definedName name="A2335422K_Latest" localSheetId="11">#REF!</definedName>
    <definedName name="A2335422K_Latest" localSheetId="13">#REF!</definedName>
    <definedName name="A2335422K_Latest" localSheetId="15">#REF!</definedName>
    <definedName name="A2335422K_Latest" localSheetId="18">#REF!</definedName>
    <definedName name="A2335422K_Latest" localSheetId="19">#REF!</definedName>
    <definedName name="A2335422K_Latest">#REF!</definedName>
    <definedName name="A2335423L" localSheetId="9">#REF!,#REF!</definedName>
    <definedName name="A2335423L" localSheetId="11">#REF!,#REF!</definedName>
    <definedName name="A2335423L" localSheetId="13">#REF!,#REF!</definedName>
    <definedName name="A2335423L" localSheetId="15">#REF!,#REF!</definedName>
    <definedName name="A2335423L" localSheetId="18">#REF!,#REF!</definedName>
    <definedName name="A2335423L" localSheetId="19">#REF!,#REF!</definedName>
    <definedName name="A2335423L">#REF!,#REF!</definedName>
    <definedName name="A2335423L_Data" localSheetId="9">#REF!</definedName>
    <definedName name="A2335423L_Data" localSheetId="11">#REF!</definedName>
    <definedName name="A2335423L_Data" localSheetId="13">#REF!</definedName>
    <definedName name="A2335423L_Data" localSheetId="15">#REF!</definedName>
    <definedName name="A2335423L_Data" localSheetId="18">#REF!</definedName>
    <definedName name="A2335423L_Data" localSheetId="19">#REF!</definedName>
    <definedName name="A2335423L_Data">#REF!</definedName>
    <definedName name="A2335423L_Latest" localSheetId="9">#REF!</definedName>
    <definedName name="A2335423L_Latest" localSheetId="11">#REF!</definedName>
    <definedName name="A2335423L_Latest" localSheetId="13">#REF!</definedName>
    <definedName name="A2335423L_Latest" localSheetId="15">#REF!</definedName>
    <definedName name="A2335423L_Latest" localSheetId="18">#REF!</definedName>
    <definedName name="A2335423L_Latest" localSheetId="19">#REF!</definedName>
    <definedName name="A2335423L_Latest">#REF!</definedName>
    <definedName name="A2335424R" localSheetId="9">#REF!,#REF!</definedName>
    <definedName name="A2335424R" localSheetId="11">#REF!,#REF!</definedName>
    <definedName name="A2335424R" localSheetId="13">#REF!,#REF!</definedName>
    <definedName name="A2335424R" localSheetId="15">#REF!,#REF!</definedName>
    <definedName name="A2335424R" localSheetId="18">#REF!,#REF!</definedName>
    <definedName name="A2335424R" localSheetId="19">#REF!,#REF!</definedName>
    <definedName name="A2335424R">#REF!,#REF!</definedName>
    <definedName name="A2335424R_Data" localSheetId="9">#REF!</definedName>
    <definedName name="A2335424R_Data" localSheetId="11">#REF!</definedName>
    <definedName name="A2335424R_Data" localSheetId="13">#REF!</definedName>
    <definedName name="A2335424R_Data" localSheetId="15">#REF!</definedName>
    <definedName name="A2335424R_Data" localSheetId="18">#REF!</definedName>
    <definedName name="A2335424R_Data" localSheetId="19">#REF!</definedName>
    <definedName name="A2335424R_Data">#REF!</definedName>
    <definedName name="A2335424R_Latest" localSheetId="9">#REF!</definedName>
    <definedName name="A2335424R_Latest" localSheetId="11">#REF!</definedName>
    <definedName name="A2335424R_Latest" localSheetId="13">#REF!</definedName>
    <definedName name="A2335424R_Latest" localSheetId="15">#REF!</definedName>
    <definedName name="A2335424R_Latest" localSheetId="18">#REF!</definedName>
    <definedName name="A2335424R_Latest" localSheetId="19">#REF!</definedName>
    <definedName name="A2335424R_Latest">#REF!</definedName>
    <definedName name="A2335425T" localSheetId="9">#REF!,#REF!</definedName>
    <definedName name="A2335425T" localSheetId="11">#REF!,#REF!</definedName>
    <definedName name="A2335425T" localSheetId="13">#REF!,#REF!</definedName>
    <definedName name="A2335425T" localSheetId="15">#REF!,#REF!</definedName>
    <definedName name="A2335425T" localSheetId="18">#REF!,#REF!</definedName>
    <definedName name="A2335425T" localSheetId="19">#REF!,#REF!</definedName>
    <definedName name="A2335425T">#REF!,#REF!</definedName>
    <definedName name="A2335425T_Data" localSheetId="9">#REF!</definedName>
    <definedName name="A2335425T_Data" localSheetId="11">#REF!</definedName>
    <definedName name="A2335425T_Data" localSheetId="13">#REF!</definedName>
    <definedName name="A2335425T_Data" localSheetId="15">#REF!</definedName>
    <definedName name="A2335425T_Data" localSheetId="18">#REF!</definedName>
    <definedName name="A2335425T_Data" localSheetId="19">#REF!</definedName>
    <definedName name="A2335425T_Data">#REF!</definedName>
    <definedName name="A2335425T_Latest" localSheetId="9">#REF!</definedName>
    <definedName name="A2335425T_Latest" localSheetId="11">#REF!</definedName>
    <definedName name="A2335425T_Latest" localSheetId="13">#REF!</definedName>
    <definedName name="A2335425T_Latest" localSheetId="15">#REF!</definedName>
    <definedName name="A2335425T_Latest" localSheetId="18">#REF!</definedName>
    <definedName name="A2335425T_Latest" localSheetId="19">#REF!</definedName>
    <definedName name="A2335425T_Latest">#REF!</definedName>
    <definedName name="A2335426V" localSheetId="9">#REF!,#REF!</definedName>
    <definedName name="A2335426V" localSheetId="11">#REF!,#REF!</definedName>
    <definedName name="A2335426V" localSheetId="13">#REF!,#REF!</definedName>
    <definedName name="A2335426V" localSheetId="15">#REF!,#REF!</definedName>
    <definedName name="A2335426V" localSheetId="18">#REF!,#REF!</definedName>
    <definedName name="A2335426V" localSheetId="19">#REF!,#REF!</definedName>
    <definedName name="A2335426V">#REF!,#REF!</definedName>
    <definedName name="A2335426V_Data" localSheetId="9">#REF!</definedName>
    <definedName name="A2335426V_Data" localSheetId="11">#REF!</definedName>
    <definedName name="A2335426V_Data" localSheetId="13">#REF!</definedName>
    <definedName name="A2335426V_Data" localSheetId="15">#REF!</definedName>
    <definedName name="A2335426V_Data" localSheetId="18">#REF!</definedName>
    <definedName name="A2335426V_Data" localSheetId="19">#REF!</definedName>
    <definedName name="A2335426V_Data">#REF!</definedName>
    <definedName name="A2335426V_Latest" localSheetId="9">#REF!</definedName>
    <definedName name="A2335426V_Latest" localSheetId="11">#REF!</definedName>
    <definedName name="A2335426V_Latest" localSheetId="13">#REF!</definedName>
    <definedName name="A2335426V_Latest" localSheetId="15">#REF!</definedName>
    <definedName name="A2335426V_Latest" localSheetId="18">#REF!</definedName>
    <definedName name="A2335426V_Latest" localSheetId="19">#REF!</definedName>
    <definedName name="A2335426V_Latest">#REF!</definedName>
    <definedName name="A2335427W" localSheetId="9">#REF!,#REF!</definedName>
    <definedName name="A2335427W" localSheetId="11">#REF!,#REF!</definedName>
    <definedName name="A2335427W" localSheetId="13">#REF!,#REF!</definedName>
    <definedName name="A2335427W" localSheetId="15">#REF!,#REF!</definedName>
    <definedName name="A2335427W" localSheetId="18">#REF!,#REF!</definedName>
    <definedName name="A2335427W" localSheetId="19">#REF!,#REF!</definedName>
    <definedName name="A2335427W">#REF!,#REF!</definedName>
    <definedName name="A2335427W_Data" localSheetId="9">#REF!</definedName>
    <definedName name="A2335427W_Data" localSheetId="11">#REF!</definedName>
    <definedName name="A2335427W_Data" localSheetId="13">#REF!</definedName>
    <definedName name="A2335427W_Data" localSheetId="15">#REF!</definedName>
    <definedName name="A2335427W_Data" localSheetId="18">#REF!</definedName>
    <definedName name="A2335427W_Data" localSheetId="19">#REF!</definedName>
    <definedName name="A2335427W_Data">#REF!</definedName>
    <definedName name="A2335427W_Latest" localSheetId="9">#REF!</definedName>
    <definedName name="A2335427W_Latest" localSheetId="11">#REF!</definedName>
    <definedName name="A2335427W_Latest" localSheetId="13">#REF!</definedName>
    <definedName name="A2335427W_Latest" localSheetId="15">#REF!</definedName>
    <definedName name="A2335427W_Latest" localSheetId="18">#REF!</definedName>
    <definedName name="A2335427W_Latest" localSheetId="19">#REF!</definedName>
    <definedName name="A2335427W_Latest">#REF!</definedName>
    <definedName name="A2335428X" localSheetId="9">#REF!,#REF!</definedName>
    <definedName name="A2335428X" localSheetId="11">#REF!,#REF!</definedName>
    <definedName name="A2335428X" localSheetId="13">#REF!,#REF!</definedName>
    <definedName name="A2335428X" localSheetId="15">#REF!,#REF!</definedName>
    <definedName name="A2335428X" localSheetId="18">#REF!,#REF!</definedName>
    <definedName name="A2335428X" localSheetId="19">#REF!,#REF!</definedName>
    <definedName name="A2335428X">#REF!,#REF!</definedName>
    <definedName name="A2335428X_Data" localSheetId="9">#REF!</definedName>
    <definedName name="A2335428X_Data" localSheetId="11">#REF!</definedName>
    <definedName name="A2335428X_Data" localSheetId="13">#REF!</definedName>
    <definedName name="A2335428X_Data" localSheetId="15">#REF!</definedName>
    <definedName name="A2335428X_Data" localSheetId="18">#REF!</definedName>
    <definedName name="A2335428X_Data" localSheetId="19">#REF!</definedName>
    <definedName name="A2335428X_Data">#REF!</definedName>
    <definedName name="A2335428X_Latest" localSheetId="9">#REF!</definedName>
    <definedName name="A2335428X_Latest" localSheetId="11">#REF!</definedName>
    <definedName name="A2335428X_Latest" localSheetId="13">#REF!</definedName>
    <definedName name="A2335428X_Latest" localSheetId="15">#REF!</definedName>
    <definedName name="A2335428X_Latest" localSheetId="18">#REF!</definedName>
    <definedName name="A2335428X_Latest" localSheetId="19">#REF!</definedName>
    <definedName name="A2335428X_Latest">#REF!</definedName>
    <definedName name="A2335429A" localSheetId="9">#REF!,#REF!</definedName>
    <definedName name="A2335429A" localSheetId="11">#REF!,#REF!</definedName>
    <definedName name="A2335429A" localSheetId="13">#REF!,#REF!</definedName>
    <definedName name="A2335429A" localSheetId="15">#REF!,#REF!</definedName>
    <definedName name="A2335429A" localSheetId="18">#REF!,#REF!</definedName>
    <definedName name="A2335429A" localSheetId="19">#REF!,#REF!</definedName>
    <definedName name="A2335429A">#REF!,#REF!</definedName>
    <definedName name="A2335429A_Data" localSheetId="9">#REF!</definedName>
    <definedName name="A2335429A_Data" localSheetId="11">#REF!</definedName>
    <definedName name="A2335429A_Data" localSheetId="13">#REF!</definedName>
    <definedName name="A2335429A_Data" localSheetId="15">#REF!</definedName>
    <definedName name="A2335429A_Data" localSheetId="18">#REF!</definedName>
    <definedName name="A2335429A_Data" localSheetId="19">#REF!</definedName>
    <definedName name="A2335429A_Data">#REF!</definedName>
    <definedName name="A2335429A_Latest" localSheetId="9">#REF!</definedName>
    <definedName name="A2335429A_Latest" localSheetId="11">#REF!</definedName>
    <definedName name="A2335429A_Latest" localSheetId="13">#REF!</definedName>
    <definedName name="A2335429A_Latest" localSheetId="15">#REF!</definedName>
    <definedName name="A2335429A_Latest" localSheetId="18">#REF!</definedName>
    <definedName name="A2335429A_Latest" localSheetId="19">#REF!</definedName>
    <definedName name="A2335429A_Latest">#REF!</definedName>
    <definedName name="A2335430K" localSheetId="9">#REF!,#REF!</definedName>
    <definedName name="A2335430K" localSheetId="11">#REF!,#REF!</definedName>
    <definedName name="A2335430K" localSheetId="13">#REF!,#REF!</definedName>
    <definedName name="A2335430K" localSheetId="15">#REF!,#REF!</definedName>
    <definedName name="A2335430K" localSheetId="18">#REF!,#REF!</definedName>
    <definedName name="A2335430K" localSheetId="19">#REF!,#REF!</definedName>
    <definedName name="A2335430K">#REF!,#REF!</definedName>
    <definedName name="A2335430K_Data" localSheetId="9">#REF!</definedName>
    <definedName name="A2335430K_Data" localSheetId="11">#REF!</definedName>
    <definedName name="A2335430K_Data" localSheetId="13">#REF!</definedName>
    <definedName name="A2335430K_Data" localSheetId="15">#REF!</definedName>
    <definedName name="A2335430K_Data" localSheetId="18">#REF!</definedName>
    <definedName name="A2335430K_Data" localSheetId="19">#REF!</definedName>
    <definedName name="A2335430K_Data">#REF!</definedName>
    <definedName name="A2335430K_Latest" localSheetId="9">#REF!</definedName>
    <definedName name="A2335430K_Latest" localSheetId="11">#REF!</definedName>
    <definedName name="A2335430K_Latest" localSheetId="13">#REF!</definedName>
    <definedName name="A2335430K_Latest" localSheetId="15">#REF!</definedName>
    <definedName name="A2335430K_Latest" localSheetId="18">#REF!</definedName>
    <definedName name="A2335430K_Latest" localSheetId="19">#REF!</definedName>
    <definedName name="A2335430K_Latest">#REF!</definedName>
    <definedName name="A2335431L" localSheetId="9">#REF!,#REF!</definedName>
    <definedName name="A2335431L" localSheetId="11">#REF!,#REF!</definedName>
    <definedName name="A2335431L" localSheetId="13">#REF!,#REF!</definedName>
    <definedName name="A2335431L" localSheetId="15">#REF!,#REF!</definedName>
    <definedName name="A2335431L" localSheetId="18">#REF!,#REF!</definedName>
    <definedName name="A2335431L" localSheetId="19">#REF!,#REF!</definedName>
    <definedName name="A2335431L">#REF!,#REF!</definedName>
    <definedName name="A2335431L_Data" localSheetId="9">#REF!</definedName>
    <definedName name="A2335431L_Data" localSheetId="11">#REF!</definedName>
    <definedName name="A2335431L_Data" localSheetId="13">#REF!</definedName>
    <definedName name="A2335431L_Data" localSheetId="15">#REF!</definedName>
    <definedName name="A2335431L_Data" localSheetId="18">#REF!</definedName>
    <definedName name="A2335431L_Data" localSheetId="19">#REF!</definedName>
    <definedName name="A2335431L_Data">#REF!</definedName>
    <definedName name="A2335431L_Latest" localSheetId="9">#REF!</definedName>
    <definedName name="A2335431L_Latest" localSheetId="11">#REF!</definedName>
    <definedName name="A2335431L_Latest" localSheetId="13">#REF!</definedName>
    <definedName name="A2335431L_Latest" localSheetId="15">#REF!</definedName>
    <definedName name="A2335431L_Latest" localSheetId="18">#REF!</definedName>
    <definedName name="A2335431L_Latest" localSheetId="19">#REF!</definedName>
    <definedName name="A2335431L_Latest">#REF!</definedName>
    <definedName name="A2335432R" localSheetId="9">#REF!,#REF!</definedName>
    <definedName name="A2335432R" localSheetId="11">#REF!,#REF!</definedName>
    <definedName name="A2335432R" localSheetId="13">#REF!,#REF!</definedName>
    <definedName name="A2335432R" localSheetId="15">#REF!,#REF!</definedName>
    <definedName name="A2335432R" localSheetId="18">#REF!,#REF!</definedName>
    <definedName name="A2335432R" localSheetId="19">#REF!,#REF!</definedName>
    <definedName name="A2335432R">#REF!,#REF!</definedName>
    <definedName name="A2335432R_Data" localSheetId="9">#REF!</definedName>
    <definedName name="A2335432R_Data" localSheetId="11">#REF!</definedName>
    <definedName name="A2335432R_Data" localSheetId="13">#REF!</definedName>
    <definedName name="A2335432R_Data" localSheetId="15">#REF!</definedName>
    <definedName name="A2335432R_Data" localSheetId="18">#REF!</definedName>
    <definedName name="A2335432R_Data" localSheetId="19">#REF!</definedName>
    <definedName name="A2335432R_Data">#REF!</definedName>
    <definedName name="A2335432R_Latest" localSheetId="9">#REF!</definedName>
    <definedName name="A2335432R_Latest" localSheetId="11">#REF!</definedName>
    <definedName name="A2335432R_Latest" localSheetId="13">#REF!</definedName>
    <definedName name="A2335432R_Latest" localSheetId="15">#REF!</definedName>
    <definedName name="A2335432R_Latest" localSheetId="18">#REF!</definedName>
    <definedName name="A2335432R_Latest" localSheetId="19">#REF!</definedName>
    <definedName name="A2335432R_Latest">#REF!</definedName>
    <definedName name="A2335433T" localSheetId="9">#REF!,#REF!</definedName>
    <definedName name="A2335433T" localSheetId="11">#REF!,#REF!</definedName>
    <definedName name="A2335433T" localSheetId="13">#REF!,#REF!</definedName>
    <definedName name="A2335433T" localSheetId="15">#REF!,#REF!</definedName>
    <definedName name="A2335433T" localSheetId="18">#REF!,#REF!</definedName>
    <definedName name="A2335433T" localSheetId="19">#REF!,#REF!</definedName>
    <definedName name="A2335433T">#REF!,#REF!</definedName>
    <definedName name="A2335433T_Data" localSheetId="9">#REF!</definedName>
    <definedName name="A2335433T_Data" localSheetId="11">#REF!</definedName>
    <definedName name="A2335433T_Data" localSheetId="13">#REF!</definedName>
    <definedName name="A2335433T_Data" localSheetId="15">#REF!</definedName>
    <definedName name="A2335433T_Data" localSheetId="18">#REF!</definedName>
    <definedName name="A2335433T_Data" localSheetId="19">#REF!</definedName>
    <definedName name="A2335433T_Data">#REF!</definedName>
    <definedName name="A2335433T_Latest" localSheetId="9">#REF!</definedName>
    <definedName name="A2335433T_Latest" localSheetId="11">#REF!</definedName>
    <definedName name="A2335433T_Latest" localSheetId="13">#REF!</definedName>
    <definedName name="A2335433T_Latest" localSheetId="15">#REF!</definedName>
    <definedName name="A2335433T_Latest" localSheetId="18">#REF!</definedName>
    <definedName name="A2335433T_Latest" localSheetId="19">#REF!</definedName>
    <definedName name="A2335433T_Latest">#REF!</definedName>
    <definedName name="A2335434V" localSheetId="9">#REF!,#REF!</definedName>
    <definedName name="A2335434V" localSheetId="11">#REF!,#REF!</definedName>
    <definedName name="A2335434V" localSheetId="13">#REF!,#REF!</definedName>
    <definedName name="A2335434V" localSheetId="15">#REF!,#REF!</definedName>
    <definedName name="A2335434V" localSheetId="18">#REF!,#REF!</definedName>
    <definedName name="A2335434V" localSheetId="19">#REF!,#REF!</definedName>
    <definedName name="A2335434V">#REF!,#REF!</definedName>
    <definedName name="A2335434V_Data" localSheetId="9">#REF!</definedName>
    <definedName name="A2335434V_Data" localSheetId="11">#REF!</definedName>
    <definedName name="A2335434V_Data" localSheetId="13">#REF!</definedName>
    <definedName name="A2335434V_Data" localSheetId="15">#REF!</definedName>
    <definedName name="A2335434V_Data" localSheetId="18">#REF!</definedName>
    <definedName name="A2335434V_Data" localSheetId="19">#REF!</definedName>
    <definedName name="A2335434V_Data">#REF!</definedName>
    <definedName name="A2335434V_Latest" localSheetId="9">#REF!</definedName>
    <definedName name="A2335434V_Latest" localSheetId="11">#REF!</definedName>
    <definedName name="A2335434V_Latest" localSheetId="13">#REF!</definedName>
    <definedName name="A2335434V_Latest" localSheetId="15">#REF!</definedName>
    <definedName name="A2335434V_Latest" localSheetId="18">#REF!</definedName>
    <definedName name="A2335434V_Latest" localSheetId="19">#REF!</definedName>
    <definedName name="A2335434V_Latest">#REF!</definedName>
    <definedName name="A2335435W" localSheetId="9">#REF!,#REF!</definedName>
    <definedName name="A2335435W" localSheetId="11">#REF!,#REF!</definedName>
    <definedName name="A2335435W" localSheetId="13">#REF!,#REF!</definedName>
    <definedName name="A2335435W" localSheetId="15">#REF!,#REF!</definedName>
    <definedName name="A2335435W" localSheetId="18">#REF!,#REF!</definedName>
    <definedName name="A2335435W" localSheetId="19">#REF!,#REF!</definedName>
    <definedName name="A2335435W">#REF!,#REF!</definedName>
    <definedName name="A2335435W_Data" localSheetId="9">#REF!</definedName>
    <definedName name="A2335435W_Data" localSheetId="11">#REF!</definedName>
    <definedName name="A2335435W_Data" localSheetId="13">#REF!</definedName>
    <definedName name="A2335435W_Data" localSheetId="15">#REF!</definedName>
    <definedName name="A2335435W_Data" localSheetId="18">#REF!</definedName>
    <definedName name="A2335435W_Data" localSheetId="19">#REF!</definedName>
    <definedName name="A2335435W_Data">#REF!</definedName>
    <definedName name="A2335435W_Latest" localSheetId="9">#REF!</definedName>
    <definedName name="A2335435W_Latest" localSheetId="11">#REF!</definedName>
    <definedName name="A2335435W_Latest" localSheetId="13">#REF!</definedName>
    <definedName name="A2335435W_Latest" localSheetId="15">#REF!</definedName>
    <definedName name="A2335435W_Latest" localSheetId="18">#REF!</definedName>
    <definedName name="A2335435W_Latest" localSheetId="19">#REF!</definedName>
    <definedName name="A2335435W_Latest">#REF!</definedName>
    <definedName name="A2335436X" localSheetId="9">#REF!,#REF!</definedName>
    <definedName name="A2335436X" localSheetId="11">#REF!,#REF!</definedName>
    <definedName name="A2335436X" localSheetId="13">#REF!,#REF!</definedName>
    <definedName name="A2335436X" localSheetId="15">#REF!,#REF!</definedName>
    <definedName name="A2335436X" localSheetId="18">#REF!,#REF!</definedName>
    <definedName name="A2335436X" localSheetId="19">#REF!,#REF!</definedName>
    <definedName name="A2335436X">#REF!,#REF!</definedName>
    <definedName name="A2335436X_Data" localSheetId="9">#REF!</definedName>
    <definedName name="A2335436X_Data" localSheetId="11">#REF!</definedName>
    <definedName name="A2335436X_Data" localSheetId="13">#REF!</definedName>
    <definedName name="A2335436X_Data" localSheetId="15">#REF!</definedName>
    <definedName name="A2335436X_Data" localSheetId="18">#REF!</definedName>
    <definedName name="A2335436X_Data" localSheetId="19">#REF!</definedName>
    <definedName name="A2335436X_Data">#REF!</definedName>
    <definedName name="A2335436X_Latest" localSheetId="9">#REF!</definedName>
    <definedName name="A2335436X_Latest" localSheetId="11">#REF!</definedName>
    <definedName name="A2335436X_Latest" localSheetId="13">#REF!</definedName>
    <definedName name="A2335436X_Latest" localSheetId="15">#REF!</definedName>
    <definedName name="A2335436X_Latest" localSheetId="18">#REF!</definedName>
    <definedName name="A2335436X_Latest" localSheetId="19">#REF!</definedName>
    <definedName name="A2335436X_Latest">#REF!</definedName>
    <definedName name="A2335437A" localSheetId="9">#REF!,#REF!</definedName>
    <definedName name="A2335437A" localSheetId="11">#REF!,#REF!</definedName>
    <definedName name="A2335437A" localSheetId="13">#REF!,#REF!</definedName>
    <definedName name="A2335437A" localSheetId="15">#REF!,#REF!</definedName>
    <definedName name="A2335437A" localSheetId="18">#REF!,#REF!</definedName>
    <definedName name="A2335437A" localSheetId="19">#REF!,#REF!</definedName>
    <definedName name="A2335437A">#REF!,#REF!</definedName>
    <definedName name="A2335437A_Data" localSheetId="9">#REF!</definedName>
    <definedName name="A2335437A_Data" localSheetId="11">#REF!</definedName>
    <definedName name="A2335437A_Data" localSheetId="13">#REF!</definedName>
    <definedName name="A2335437A_Data" localSheetId="15">#REF!</definedName>
    <definedName name="A2335437A_Data" localSheetId="18">#REF!</definedName>
    <definedName name="A2335437A_Data" localSheetId="19">#REF!</definedName>
    <definedName name="A2335437A_Data">#REF!</definedName>
    <definedName name="A2335437A_Latest" localSheetId="9">#REF!</definedName>
    <definedName name="A2335437A_Latest" localSheetId="11">#REF!</definedName>
    <definedName name="A2335437A_Latest" localSheetId="13">#REF!</definedName>
    <definedName name="A2335437A_Latest" localSheetId="15">#REF!</definedName>
    <definedName name="A2335437A_Latest" localSheetId="18">#REF!</definedName>
    <definedName name="A2335437A_Latest" localSheetId="19">#REF!</definedName>
    <definedName name="A2335437A_Latest">#REF!</definedName>
    <definedName name="A2335438C" localSheetId="9">#REF!,#REF!</definedName>
    <definedName name="A2335438C" localSheetId="11">#REF!,#REF!</definedName>
    <definedName name="A2335438C" localSheetId="13">#REF!,#REF!</definedName>
    <definedName name="A2335438C" localSheetId="15">#REF!,#REF!</definedName>
    <definedName name="A2335438C" localSheetId="18">#REF!,#REF!</definedName>
    <definedName name="A2335438C" localSheetId="19">#REF!,#REF!</definedName>
    <definedName name="A2335438C">#REF!,#REF!</definedName>
    <definedName name="A2335438C_Data" localSheetId="9">#REF!</definedName>
    <definedName name="A2335438C_Data" localSheetId="11">#REF!</definedName>
    <definedName name="A2335438C_Data" localSheetId="13">#REF!</definedName>
    <definedName name="A2335438C_Data" localSheetId="15">#REF!</definedName>
    <definedName name="A2335438C_Data" localSheetId="18">#REF!</definedName>
    <definedName name="A2335438C_Data" localSheetId="19">#REF!</definedName>
    <definedName name="A2335438C_Data">#REF!</definedName>
    <definedName name="A2335438C_Latest" localSheetId="9">#REF!</definedName>
    <definedName name="A2335438C_Latest" localSheetId="11">#REF!</definedName>
    <definedName name="A2335438C_Latest" localSheetId="13">#REF!</definedName>
    <definedName name="A2335438C_Latest" localSheetId="15">#REF!</definedName>
    <definedName name="A2335438C_Latest" localSheetId="18">#REF!</definedName>
    <definedName name="A2335438C_Latest" localSheetId="19">#REF!</definedName>
    <definedName name="A2335438C_Latest">#REF!</definedName>
    <definedName name="A2335439F" localSheetId="9">#REF!,#REF!</definedName>
    <definedName name="A2335439F" localSheetId="11">#REF!,#REF!</definedName>
    <definedName name="A2335439F" localSheetId="13">#REF!,#REF!</definedName>
    <definedName name="A2335439F" localSheetId="15">#REF!,#REF!</definedName>
    <definedName name="A2335439F" localSheetId="18">#REF!,#REF!</definedName>
    <definedName name="A2335439F" localSheetId="19">#REF!,#REF!</definedName>
    <definedName name="A2335439F">#REF!,#REF!</definedName>
    <definedName name="A2335439F_Data" localSheetId="9">#REF!</definedName>
    <definedName name="A2335439F_Data" localSheetId="11">#REF!</definedName>
    <definedName name="A2335439F_Data" localSheetId="13">#REF!</definedName>
    <definedName name="A2335439F_Data" localSheetId="15">#REF!</definedName>
    <definedName name="A2335439F_Data" localSheetId="18">#REF!</definedName>
    <definedName name="A2335439F_Data" localSheetId="19">#REF!</definedName>
    <definedName name="A2335439F_Data">#REF!</definedName>
    <definedName name="A2335439F_Latest" localSheetId="9">#REF!</definedName>
    <definedName name="A2335439F_Latest" localSheetId="11">#REF!</definedName>
    <definedName name="A2335439F_Latest" localSheetId="13">#REF!</definedName>
    <definedName name="A2335439F_Latest" localSheetId="15">#REF!</definedName>
    <definedName name="A2335439F_Latest" localSheetId="18">#REF!</definedName>
    <definedName name="A2335439F_Latest" localSheetId="19">#REF!</definedName>
    <definedName name="A2335439F_Latest">#REF!</definedName>
    <definedName name="A2335440R" localSheetId="9">#REF!,#REF!</definedName>
    <definedName name="A2335440R" localSheetId="11">#REF!,#REF!</definedName>
    <definedName name="A2335440R" localSheetId="13">#REF!,#REF!</definedName>
    <definedName name="A2335440R" localSheetId="15">#REF!,#REF!</definedName>
    <definedName name="A2335440R" localSheetId="18">#REF!,#REF!</definedName>
    <definedName name="A2335440R" localSheetId="19">#REF!,#REF!</definedName>
    <definedName name="A2335440R">#REF!,#REF!</definedName>
    <definedName name="A2335440R_Data" localSheetId="9">#REF!</definedName>
    <definedName name="A2335440R_Data" localSheetId="11">#REF!</definedName>
    <definedName name="A2335440R_Data" localSheetId="13">#REF!</definedName>
    <definedName name="A2335440R_Data" localSheetId="15">#REF!</definedName>
    <definedName name="A2335440R_Data" localSheetId="18">#REF!</definedName>
    <definedName name="A2335440R_Data" localSheetId="19">#REF!</definedName>
    <definedName name="A2335440R_Data">#REF!</definedName>
    <definedName name="A2335440R_Latest" localSheetId="9">#REF!</definedName>
    <definedName name="A2335440R_Latest" localSheetId="11">#REF!</definedName>
    <definedName name="A2335440R_Latest" localSheetId="13">#REF!</definedName>
    <definedName name="A2335440R_Latest" localSheetId="15">#REF!</definedName>
    <definedName name="A2335440R_Latest" localSheetId="18">#REF!</definedName>
    <definedName name="A2335440R_Latest" localSheetId="19">#REF!</definedName>
    <definedName name="A2335440R_Latest">#REF!</definedName>
    <definedName name="A2335441T" localSheetId="9">#REF!,#REF!</definedName>
    <definedName name="A2335441T" localSheetId="11">#REF!,#REF!</definedName>
    <definedName name="A2335441T" localSheetId="13">#REF!,#REF!</definedName>
    <definedName name="A2335441T" localSheetId="15">#REF!,#REF!</definedName>
    <definedName name="A2335441T" localSheetId="18">#REF!,#REF!</definedName>
    <definedName name="A2335441T" localSheetId="19">#REF!,#REF!</definedName>
    <definedName name="A2335441T">#REF!,#REF!</definedName>
    <definedName name="A2335441T_Data" localSheetId="9">#REF!</definedName>
    <definedName name="A2335441T_Data" localSheetId="11">#REF!</definedName>
    <definedName name="A2335441T_Data" localSheetId="13">#REF!</definedName>
    <definedName name="A2335441T_Data" localSheetId="15">#REF!</definedName>
    <definedName name="A2335441T_Data" localSheetId="18">#REF!</definedName>
    <definedName name="A2335441T_Data" localSheetId="19">#REF!</definedName>
    <definedName name="A2335441T_Data">#REF!</definedName>
    <definedName name="A2335441T_Latest" localSheetId="9">#REF!</definedName>
    <definedName name="A2335441T_Latest" localSheetId="11">#REF!</definedName>
    <definedName name="A2335441T_Latest" localSheetId="13">#REF!</definedName>
    <definedName name="A2335441T_Latest" localSheetId="15">#REF!</definedName>
    <definedName name="A2335441T_Latest" localSheetId="18">#REF!</definedName>
    <definedName name="A2335441T_Latest" localSheetId="19">#REF!</definedName>
    <definedName name="A2335441T_Latest">#REF!</definedName>
    <definedName name="A2335442V" localSheetId="9">#REF!,#REF!</definedName>
    <definedName name="A2335442V" localSheetId="11">#REF!,#REF!</definedName>
    <definedName name="A2335442V" localSheetId="13">#REF!,#REF!</definedName>
    <definedName name="A2335442V" localSheetId="15">#REF!,#REF!</definedName>
    <definedName name="A2335442V" localSheetId="18">#REF!,#REF!</definedName>
    <definedName name="A2335442V" localSheetId="19">#REF!,#REF!</definedName>
    <definedName name="A2335442V">#REF!,#REF!</definedName>
    <definedName name="A2335442V_Data" localSheetId="9">#REF!</definedName>
    <definedName name="A2335442V_Data" localSheetId="11">#REF!</definedName>
    <definedName name="A2335442V_Data" localSheetId="13">#REF!</definedName>
    <definedName name="A2335442V_Data" localSheetId="15">#REF!</definedName>
    <definedName name="A2335442V_Data" localSheetId="18">#REF!</definedName>
    <definedName name="A2335442V_Data" localSheetId="19">#REF!</definedName>
    <definedName name="A2335442V_Data">#REF!</definedName>
    <definedName name="A2335442V_Latest" localSheetId="9">#REF!</definedName>
    <definedName name="A2335442V_Latest" localSheetId="11">#REF!</definedName>
    <definedName name="A2335442V_Latest" localSheetId="13">#REF!</definedName>
    <definedName name="A2335442V_Latest" localSheetId="15">#REF!</definedName>
    <definedName name="A2335442V_Latest" localSheetId="18">#REF!</definedName>
    <definedName name="A2335442V_Latest" localSheetId="19">#REF!</definedName>
    <definedName name="A2335442V_Latest">#REF!</definedName>
    <definedName name="A2335443W" localSheetId="9">#REF!,#REF!</definedName>
    <definedName name="A2335443W" localSheetId="11">#REF!,#REF!</definedName>
    <definedName name="A2335443W" localSheetId="13">#REF!,#REF!</definedName>
    <definedName name="A2335443W" localSheetId="15">#REF!,#REF!</definedName>
    <definedName name="A2335443W" localSheetId="18">#REF!,#REF!</definedName>
    <definedName name="A2335443W" localSheetId="19">#REF!,#REF!</definedName>
    <definedName name="A2335443W">#REF!,#REF!</definedName>
    <definedName name="A2335443W_Data" localSheetId="9">#REF!</definedName>
    <definedName name="A2335443W_Data" localSheetId="11">#REF!</definedName>
    <definedName name="A2335443W_Data" localSheetId="13">#REF!</definedName>
    <definedName name="A2335443W_Data" localSheetId="15">#REF!</definedName>
    <definedName name="A2335443W_Data" localSheetId="18">#REF!</definedName>
    <definedName name="A2335443W_Data" localSheetId="19">#REF!</definedName>
    <definedName name="A2335443W_Data">#REF!</definedName>
    <definedName name="A2335443W_Latest" localSheetId="9">#REF!</definedName>
    <definedName name="A2335443W_Latest" localSheetId="11">#REF!</definedName>
    <definedName name="A2335443W_Latest" localSheetId="13">#REF!</definedName>
    <definedName name="A2335443W_Latest" localSheetId="15">#REF!</definedName>
    <definedName name="A2335443W_Latest" localSheetId="18">#REF!</definedName>
    <definedName name="A2335443W_Latest" localSheetId="19">#REF!</definedName>
    <definedName name="A2335443W_Latest">#REF!</definedName>
    <definedName name="A2335444X" localSheetId="9">#REF!,#REF!</definedName>
    <definedName name="A2335444X" localSheetId="11">#REF!,#REF!</definedName>
    <definedName name="A2335444X" localSheetId="13">#REF!,#REF!</definedName>
    <definedName name="A2335444X" localSheetId="15">#REF!,#REF!</definedName>
    <definedName name="A2335444X" localSheetId="18">#REF!,#REF!</definedName>
    <definedName name="A2335444X" localSheetId="19">#REF!,#REF!</definedName>
    <definedName name="A2335444X">#REF!,#REF!</definedName>
    <definedName name="A2335444X_Data" localSheetId="9">#REF!</definedName>
    <definedName name="A2335444X_Data" localSheetId="11">#REF!</definedName>
    <definedName name="A2335444X_Data" localSheetId="13">#REF!</definedName>
    <definedName name="A2335444X_Data" localSheetId="15">#REF!</definedName>
    <definedName name="A2335444X_Data" localSheetId="18">#REF!</definedName>
    <definedName name="A2335444X_Data" localSheetId="19">#REF!</definedName>
    <definedName name="A2335444X_Data">#REF!</definedName>
    <definedName name="A2335444X_Latest" localSheetId="9">#REF!</definedName>
    <definedName name="A2335444X_Latest" localSheetId="11">#REF!</definedName>
    <definedName name="A2335444X_Latest" localSheetId="13">#REF!</definedName>
    <definedName name="A2335444X_Latest" localSheetId="15">#REF!</definedName>
    <definedName name="A2335444X_Latest" localSheetId="18">#REF!</definedName>
    <definedName name="A2335444X_Latest" localSheetId="19">#REF!</definedName>
    <definedName name="A2335444X_Latest">#REF!</definedName>
    <definedName name="A2335445A" localSheetId="9">#REF!,#REF!</definedName>
    <definedName name="A2335445A" localSheetId="11">#REF!,#REF!</definedName>
    <definedName name="A2335445A" localSheetId="13">#REF!,#REF!</definedName>
    <definedName name="A2335445A" localSheetId="15">#REF!,#REF!</definedName>
    <definedName name="A2335445A" localSheetId="18">#REF!,#REF!</definedName>
    <definedName name="A2335445A" localSheetId="19">#REF!,#REF!</definedName>
    <definedName name="A2335445A">#REF!,#REF!</definedName>
    <definedName name="A2335445A_Data" localSheetId="9">#REF!</definedName>
    <definedName name="A2335445A_Data" localSheetId="11">#REF!</definedName>
    <definedName name="A2335445A_Data" localSheetId="13">#REF!</definedName>
    <definedName name="A2335445A_Data" localSheetId="15">#REF!</definedName>
    <definedName name="A2335445A_Data" localSheetId="18">#REF!</definedName>
    <definedName name="A2335445A_Data" localSheetId="19">#REF!</definedName>
    <definedName name="A2335445A_Data">#REF!</definedName>
    <definedName name="A2335445A_Latest" localSheetId="9">#REF!</definedName>
    <definedName name="A2335445A_Latest" localSheetId="11">#REF!</definedName>
    <definedName name="A2335445A_Latest" localSheetId="13">#REF!</definedName>
    <definedName name="A2335445A_Latest" localSheetId="15">#REF!</definedName>
    <definedName name="A2335445A_Latest" localSheetId="18">#REF!</definedName>
    <definedName name="A2335445A_Latest" localSheetId="19">#REF!</definedName>
    <definedName name="A2335445A_Latest">#REF!</definedName>
    <definedName name="A2335446C" localSheetId="9">#REF!,#REF!</definedName>
    <definedName name="A2335446C" localSheetId="11">#REF!,#REF!</definedName>
    <definedName name="A2335446C" localSheetId="13">#REF!,#REF!</definedName>
    <definedName name="A2335446C" localSheetId="15">#REF!,#REF!</definedName>
    <definedName name="A2335446C" localSheetId="18">#REF!,#REF!</definedName>
    <definedName name="A2335446C" localSheetId="19">#REF!,#REF!</definedName>
    <definedName name="A2335446C">#REF!,#REF!</definedName>
    <definedName name="A2335446C_Data" localSheetId="9">#REF!</definedName>
    <definedName name="A2335446C_Data" localSheetId="11">#REF!</definedName>
    <definedName name="A2335446C_Data" localSheetId="13">#REF!</definedName>
    <definedName name="A2335446C_Data" localSheetId="15">#REF!</definedName>
    <definedName name="A2335446C_Data" localSheetId="18">#REF!</definedName>
    <definedName name="A2335446C_Data" localSheetId="19">#REF!</definedName>
    <definedName name="A2335446C_Data">#REF!</definedName>
    <definedName name="A2335446C_Latest" localSheetId="9">#REF!</definedName>
    <definedName name="A2335446C_Latest" localSheetId="11">#REF!</definedName>
    <definedName name="A2335446C_Latest" localSheetId="13">#REF!</definedName>
    <definedName name="A2335446C_Latest" localSheetId="15">#REF!</definedName>
    <definedName name="A2335446C_Latest" localSheetId="18">#REF!</definedName>
    <definedName name="A2335446C_Latest" localSheetId="19">#REF!</definedName>
    <definedName name="A2335446C_Latest">#REF!</definedName>
    <definedName name="A2335447F" localSheetId="9">#REF!,#REF!</definedName>
    <definedName name="A2335447F" localSheetId="11">#REF!,#REF!</definedName>
    <definedName name="A2335447F" localSheetId="13">#REF!,#REF!</definedName>
    <definedName name="A2335447F" localSheetId="15">#REF!,#REF!</definedName>
    <definedName name="A2335447F" localSheetId="18">#REF!,#REF!</definedName>
    <definedName name="A2335447F" localSheetId="19">#REF!,#REF!</definedName>
    <definedName name="A2335447F">#REF!,#REF!</definedName>
    <definedName name="A2335447F_Data" localSheetId="9">#REF!</definedName>
    <definedName name="A2335447F_Data" localSheetId="11">#REF!</definedName>
    <definedName name="A2335447F_Data" localSheetId="13">#REF!</definedName>
    <definedName name="A2335447F_Data" localSheetId="15">#REF!</definedName>
    <definedName name="A2335447F_Data" localSheetId="18">#REF!</definedName>
    <definedName name="A2335447F_Data" localSheetId="19">#REF!</definedName>
    <definedName name="A2335447F_Data">#REF!</definedName>
    <definedName name="A2335447F_Latest" localSheetId="9">#REF!</definedName>
    <definedName name="A2335447F_Latest" localSheetId="11">#REF!</definedName>
    <definedName name="A2335447F_Latest" localSheetId="13">#REF!</definedName>
    <definedName name="A2335447F_Latest" localSheetId="15">#REF!</definedName>
    <definedName name="A2335447F_Latest" localSheetId="18">#REF!</definedName>
    <definedName name="A2335447F_Latest" localSheetId="19">#REF!</definedName>
    <definedName name="A2335447F_Latest">#REF!</definedName>
    <definedName name="A2335448J" localSheetId="9">#REF!,#REF!</definedName>
    <definedName name="A2335448J" localSheetId="11">#REF!,#REF!</definedName>
    <definedName name="A2335448J" localSheetId="13">#REF!,#REF!</definedName>
    <definedName name="A2335448J" localSheetId="15">#REF!,#REF!</definedName>
    <definedName name="A2335448J" localSheetId="18">#REF!,#REF!</definedName>
    <definedName name="A2335448J" localSheetId="19">#REF!,#REF!</definedName>
    <definedName name="A2335448J">#REF!,#REF!</definedName>
    <definedName name="A2335448J_Data" localSheetId="9">#REF!</definedName>
    <definedName name="A2335448J_Data" localSheetId="11">#REF!</definedName>
    <definedName name="A2335448J_Data" localSheetId="13">#REF!</definedName>
    <definedName name="A2335448J_Data" localSheetId="15">#REF!</definedName>
    <definedName name="A2335448J_Data" localSheetId="18">#REF!</definedName>
    <definedName name="A2335448J_Data" localSheetId="19">#REF!</definedName>
    <definedName name="A2335448J_Data">#REF!</definedName>
    <definedName name="A2335448J_Latest" localSheetId="9">#REF!</definedName>
    <definedName name="A2335448J_Latest" localSheetId="11">#REF!</definedName>
    <definedName name="A2335448J_Latest" localSheetId="13">#REF!</definedName>
    <definedName name="A2335448J_Latest" localSheetId="15">#REF!</definedName>
    <definedName name="A2335448J_Latest" localSheetId="18">#REF!</definedName>
    <definedName name="A2335448J_Latest" localSheetId="19">#REF!</definedName>
    <definedName name="A2335448J_Latest">#REF!</definedName>
    <definedName name="A2335449K" localSheetId="9">#REF!,#REF!</definedName>
    <definedName name="A2335449K" localSheetId="11">#REF!,#REF!</definedName>
    <definedName name="A2335449K" localSheetId="13">#REF!,#REF!</definedName>
    <definedName name="A2335449K" localSheetId="15">#REF!,#REF!</definedName>
    <definedName name="A2335449K" localSheetId="18">#REF!,#REF!</definedName>
    <definedName name="A2335449K" localSheetId="19">#REF!,#REF!</definedName>
    <definedName name="A2335449K">#REF!,#REF!</definedName>
    <definedName name="A2335449K_Data" localSheetId="9">#REF!</definedName>
    <definedName name="A2335449K_Data" localSheetId="11">#REF!</definedName>
    <definedName name="A2335449K_Data" localSheetId="13">#REF!</definedName>
    <definedName name="A2335449K_Data" localSheetId="15">#REF!</definedName>
    <definedName name="A2335449K_Data" localSheetId="18">#REF!</definedName>
    <definedName name="A2335449K_Data" localSheetId="19">#REF!</definedName>
    <definedName name="A2335449K_Data">#REF!</definedName>
    <definedName name="A2335449K_Latest" localSheetId="9">#REF!</definedName>
    <definedName name="A2335449K_Latest" localSheetId="11">#REF!</definedName>
    <definedName name="A2335449K_Latest" localSheetId="13">#REF!</definedName>
    <definedName name="A2335449K_Latest" localSheetId="15">#REF!</definedName>
    <definedName name="A2335449K_Latest" localSheetId="18">#REF!</definedName>
    <definedName name="A2335449K_Latest" localSheetId="19">#REF!</definedName>
    <definedName name="A2335449K_Latest">#REF!</definedName>
    <definedName name="A2335450V" localSheetId="9">#REF!,#REF!</definedName>
    <definedName name="A2335450V" localSheetId="11">#REF!,#REF!</definedName>
    <definedName name="A2335450V" localSheetId="13">#REF!,#REF!</definedName>
    <definedName name="A2335450V" localSheetId="15">#REF!,#REF!</definedName>
    <definedName name="A2335450V" localSheetId="18">#REF!,#REF!</definedName>
    <definedName name="A2335450V" localSheetId="19">#REF!,#REF!</definedName>
    <definedName name="A2335450V">#REF!,#REF!</definedName>
    <definedName name="A2335450V_Data" localSheetId="9">#REF!</definedName>
    <definedName name="A2335450V_Data" localSheetId="11">#REF!</definedName>
    <definedName name="A2335450V_Data" localSheetId="13">#REF!</definedName>
    <definedName name="A2335450V_Data" localSheetId="15">#REF!</definedName>
    <definedName name="A2335450V_Data" localSheetId="18">#REF!</definedName>
    <definedName name="A2335450V_Data" localSheetId="19">#REF!</definedName>
    <definedName name="A2335450V_Data">#REF!</definedName>
    <definedName name="A2335450V_Latest" localSheetId="9">#REF!</definedName>
    <definedName name="A2335450V_Latest" localSheetId="11">#REF!</definedName>
    <definedName name="A2335450V_Latest" localSheetId="13">#REF!</definedName>
    <definedName name="A2335450V_Latest" localSheetId="15">#REF!</definedName>
    <definedName name="A2335450V_Latest" localSheetId="18">#REF!</definedName>
    <definedName name="A2335450V_Latest" localSheetId="19">#REF!</definedName>
    <definedName name="A2335450V_Latest">#REF!</definedName>
    <definedName name="A2335451W" localSheetId="9">#REF!,#REF!</definedName>
    <definedName name="A2335451W" localSheetId="11">#REF!,#REF!</definedName>
    <definedName name="A2335451W" localSheetId="13">#REF!,#REF!</definedName>
    <definedName name="A2335451W" localSheetId="15">#REF!,#REF!</definedName>
    <definedName name="A2335451W" localSheetId="18">#REF!,#REF!</definedName>
    <definedName name="A2335451W" localSheetId="19">#REF!,#REF!</definedName>
    <definedName name="A2335451W">#REF!,#REF!</definedName>
    <definedName name="A2335451W_Data" localSheetId="9">#REF!</definedName>
    <definedName name="A2335451W_Data" localSheetId="11">#REF!</definedName>
    <definedName name="A2335451W_Data" localSheetId="13">#REF!</definedName>
    <definedName name="A2335451W_Data" localSheetId="15">#REF!</definedName>
    <definedName name="A2335451W_Data" localSheetId="18">#REF!</definedName>
    <definedName name="A2335451W_Data" localSheetId="19">#REF!</definedName>
    <definedName name="A2335451W_Data">#REF!</definedName>
    <definedName name="A2335451W_Latest" localSheetId="9">#REF!</definedName>
    <definedName name="A2335451W_Latest" localSheetId="11">#REF!</definedName>
    <definedName name="A2335451W_Latest" localSheetId="13">#REF!</definedName>
    <definedName name="A2335451W_Latest" localSheetId="15">#REF!</definedName>
    <definedName name="A2335451W_Latest" localSheetId="18">#REF!</definedName>
    <definedName name="A2335451W_Latest" localSheetId="19">#REF!</definedName>
    <definedName name="A2335451W_Latest">#REF!</definedName>
    <definedName name="A2335452X" localSheetId="9">#REF!,#REF!</definedName>
    <definedName name="A2335452X" localSheetId="11">#REF!,#REF!</definedName>
    <definedName name="A2335452X" localSheetId="13">#REF!,#REF!</definedName>
    <definedName name="A2335452X" localSheetId="15">#REF!,#REF!</definedName>
    <definedName name="A2335452X" localSheetId="18">#REF!,#REF!</definedName>
    <definedName name="A2335452X" localSheetId="19">#REF!,#REF!</definedName>
    <definedName name="A2335452X">#REF!,#REF!</definedName>
    <definedName name="A2335452X_Data" localSheetId="9">#REF!</definedName>
    <definedName name="A2335452X_Data" localSheetId="11">#REF!</definedName>
    <definedName name="A2335452X_Data" localSheetId="13">#REF!</definedName>
    <definedName name="A2335452X_Data" localSheetId="15">#REF!</definedName>
    <definedName name="A2335452X_Data" localSheetId="18">#REF!</definedName>
    <definedName name="A2335452X_Data" localSheetId="19">#REF!</definedName>
    <definedName name="A2335452X_Data">#REF!</definedName>
    <definedName name="A2335452X_Latest" localSheetId="9">#REF!</definedName>
    <definedName name="A2335452X_Latest" localSheetId="11">#REF!</definedName>
    <definedName name="A2335452X_Latest" localSheetId="13">#REF!</definedName>
    <definedName name="A2335452X_Latest" localSheetId="15">#REF!</definedName>
    <definedName name="A2335452X_Latest" localSheetId="18">#REF!</definedName>
    <definedName name="A2335452X_Latest" localSheetId="19">#REF!</definedName>
    <definedName name="A2335452X_Latest">#REF!</definedName>
    <definedName name="A2335453A" localSheetId="9">#REF!,#REF!</definedName>
    <definedName name="A2335453A" localSheetId="11">#REF!,#REF!</definedName>
    <definedName name="A2335453A" localSheetId="13">#REF!,#REF!</definedName>
    <definedName name="A2335453A" localSheetId="15">#REF!,#REF!</definedName>
    <definedName name="A2335453A" localSheetId="18">#REF!,#REF!</definedName>
    <definedName name="A2335453A" localSheetId="19">#REF!,#REF!</definedName>
    <definedName name="A2335453A">#REF!,#REF!</definedName>
    <definedName name="A2335453A_Data" localSheetId="9">#REF!</definedName>
    <definedName name="A2335453A_Data" localSheetId="11">#REF!</definedName>
    <definedName name="A2335453A_Data" localSheetId="13">#REF!</definedName>
    <definedName name="A2335453A_Data" localSheetId="15">#REF!</definedName>
    <definedName name="A2335453A_Data" localSheetId="18">#REF!</definedName>
    <definedName name="A2335453A_Data" localSheetId="19">#REF!</definedName>
    <definedName name="A2335453A_Data">#REF!</definedName>
    <definedName name="A2335453A_Latest" localSheetId="9">#REF!</definedName>
    <definedName name="A2335453A_Latest" localSheetId="11">#REF!</definedName>
    <definedName name="A2335453A_Latest" localSheetId="13">#REF!</definedName>
    <definedName name="A2335453A_Latest" localSheetId="15">#REF!</definedName>
    <definedName name="A2335453A_Latest" localSheetId="18">#REF!</definedName>
    <definedName name="A2335453A_Latest" localSheetId="19">#REF!</definedName>
    <definedName name="A2335453A_Latest">#REF!</definedName>
    <definedName name="A2335454C" localSheetId="9">#REF!,#REF!</definedName>
    <definedName name="A2335454C" localSheetId="11">#REF!,#REF!</definedName>
    <definedName name="A2335454C" localSheetId="13">#REF!,#REF!</definedName>
    <definedName name="A2335454C" localSheetId="15">#REF!,#REF!</definedName>
    <definedName name="A2335454C" localSheetId="18">#REF!,#REF!</definedName>
    <definedName name="A2335454C" localSheetId="19">#REF!,#REF!</definedName>
    <definedName name="A2335454C">#REF!,#REF!</definedName>
    <definedName name="A2335454C_Data" localSheetId="9">#REF!</definedName>
    <definedName name="A2335454C_Data" localSheetId="11">#REF!</definedName>
    <definedName name="A2335454C_Data" localSheetId="13">#REF!</definedName>
    <definedName name="A2335454C_Data" localSheetId="15">#REF!</definedName>
    <definedName name="A2335454C_Data" localSheetId="18">#REF!</definedName>
    <definedName name="A2335454C_Data" localSheetId="19">#REF!</definedName>
    <definedName name="A2335454C_Data">#REF!</definedName>
    <definedName name="A2335454C_Latest" localSheetId="9">#REF!</definedName>
    <definedName name="A2335454C_Latest" localSheetId="11">#REF!</definedName>
    <definedName name="A2335454C_Latest" localSheetId="13">#REF!</definedName>
    <definedName name="A2335454C_Latest" localSheetId="15">#REF!</definedName>
    <definedName name="A2335454C_Latest" localSheetId="18">#REF!</definedName>
    <definedName name="A2335454C_Latest" localSheetId="19">#REF!</definedName>
    <definedName name="A2335454C_Latest">#REF!</definedName>
    <definedName name="A2335455F" localSheetId="9">#REF!,#REF!</definedName>
    <definedName name="A2335455F" localSheetId="11">#REF!,#REF!</definedName>
    <definedName name="A2335455F" localSheetId="13">#REF!,#REF!</definedName>
    <definedName name="A2335455F" localSheetId="15">#REF!,#REF!</definedName>
    <definedName name="A2335455F" localSheetId="18">#REF!,#REF!</definedName>
    <definedName name="A2335455F" localSheetId="19">#REF!,#REF!</definedName>
    <definedName name="A2335455F">#REF!,#REF!</definedName>
    <definedName name="A2335455F_Data" localSheetId="9">#REF!</definedName>
    <definedName name="A2335455F_Data" localSheetId="11">#REF!</definedName>
    <definedName name="A2335455F_Data" localSheetId="13">#REF!</definedName>
    <definedName name="A2335455F_Data" localSheetId="15">#REF!</definedName>
    <definedName name="A2335455F_Data" localSheetId="18">#REF!</definedName>
    <definedName name="A2335455F_Data" localSheetId="19">#REF!</definedName>
    <definedName name="A2335455F_Data">#REF!</definedName>
    <definedName name="A2335455F_Latest" localSheetId="9">#REF!</definedName>
    <definedName name="A2335455F_Latest" localSheetId="11">#REF!</definedName>
    <definedName name="A2335455F_Latest" localSheetId="13">#REF!</definedName>
    <definedName name="A2335455F_Latest" localSheetId="15">#REF!</definedName>
    <definedName name="A2335455F_Latest" localSheetId="18">#REF!</definedName>
    <definedName name="A2335455F_Latest" localSheetId="19">#REF!</definedName>
    <definedName name="A2335455F_Latest">#REF!</definedName>
    <definedName name="A2335456J" localSheetId="9">#REF!,#REF!</definedName>
    <definedName name="A2335456J" localSheetId="11">#REF!,#REF!</definedName>
    <definedName name="A2335456J" localSheetId="13">#REF!,#REF!</definedName>
    <definedName name="A2335456J" localSheetId="15">#REF!,#REF!</definedName>
    <definedName name="A2335456J" localSheetId="18">#REF!,#REF!</definedName>
    <definedName name="A2335456J" localSheetId="19">#REF!,#REF!</definedName>
    <definedName name="A2335456J">#REF!,#REF!</definedName>
    <definedName name="A2335456J_Data" localSheetId="9">#REF!</definedName>
    <definedName name="A2335456J_Data" localSheetId="11">#REF!</definedName>
    <definedName name="A2335456J_Data" localSheetId="13">#REF!</definedName>
    <definedName name="A2335456J_Data" localSheetId="15">#REF!</definedName>
    <definedName name="A2335456J_Data" localSheetId="18">#REF!</definedName>
    <definedName name="A2335456J_Data" localSheetId="19">#REF!</definedName>
    <definedName name="A2335456J_Data">#REF!</definedName>
    <definedName name="A2335456J_Latest" localSheetId="9">#REF!</definedName>
    <definedName name="A2335456J_Latest" localSheetId="11">#REF!</definedName>
    <definedName name="A2335456J_Latest" localSheetId="13">#REF!</definedName>
    <definedName name="A2335456J_Latest" localSheetId="15">#REF!</definedName>
    <definedName name="A2335456J_Latest" localSheetId="18">#REF!</definedName>
    <definedName name="A2335456J_Latest" localSheetId="19">#REF!</definedName>
    <definedName name="A2335456J_Latest">#REF!</definedName>
    <definedName name="A2335457K" localSheetId="9">#REF!,#REF!</definedName>
    <definedName name="A2335457K" localSheetId="11">#REF!,#REF!</definedName>
    <definedName name="A2335457K" localSheetId="13">#REF!,#REF!</definedName>
    <definedName name="A2335457K" localSheetId="15">#REF!,#REF!</definedName>
    <definedName name="A2335457K" localSheetId="18">#REF!,#REF!</definedName>
    <definedName name="A2335457K" localSheetId="19">#REF!,#REF!</definedName>
    <definedName name="A2335457K">#REF!,#REF!</definedName>
    <definedName name="A2335457K_Data" localSheetId="9">#REF!</definedName>
    <definedName name="A2335457K_Data" localSheetId="11">#REF!</definedName>
    <definedName name="A2335457K_Data" localSheetId="13">#REF!</definedName>
    <definedName name="A2335457K_Data" localSheetId="15">#REF!</definedName>
    <definedName name="A2335457K_Data" localSheetId="18">#REF!</definedName>
    <definedName name="A2335457K_Data" localSheetId="19">#REF!</definedName>
    <definedName name="A2335457K_Data">#REF!</definedName>
    <definedName name="A2335457K_Latest" localSheetId="9">#REF!</definedName>
    <definedName name="A2335457K_Latest" localSheetId="11">#REF!</definedName>
    <definedName name="A2335457K_Latest" localSheetId="13">#REF!</definedName>
    <definedName name="A2335457K_Latest" localSheetId="15">#REF!</definedName>
    <definedName name="A2335457K_Latest" localSheetId="18">#REF!</definedName>
    <definedName name="A2335457K_Latest" localSheetId="19">#REF!</definedName>
    <definedName name="A2335457K_Latest">#REF!</definedName>
    <definedName name="A2335458L" localSheetId="9">#REF!,#REF!</definedName>
    <definedName name="A2335458L" localSheetId="11">#REF!,#REF!</definedName>
    <definedName name="A2335458L" localSheetId="13">#REF!,#REF!</definedName>
    <definedName name="A2335458L" localSheetId="15">#REF!,#REF!</definedName>
    <definedName name="A2335458L" localSheetId="18">#REF!,#REF!</definedName>
    <definedName name="A2335458L" localSheetId="19">#REF!,#REF!</definedName>
    <definedName name="A2335458L">#REF!,#REF!</definedName>
    <definedName name="A2335458L_Data" localSheetId="9">#REF!</definedName>
    <definedName name="A2335458L_Data" localSheetId="11">#REF!</definedName>
    <definedName name="A2335458L_Data" localSheetId="13">#REF!</definedName>
    <definedName name="A2335458L_Data" localSheetId="15">#REF!</definedName>
    <definedName name="A2335458L_Data" localSheetId="18">#REF!</definedName>
    <definedName name="A2335458L_Data" localSheetId="19">#REF!</definedName>
    <definedName name="A2335458L_Data">#REF!</definedName>
    <definedName name="A2335458L_Latest" localSheetId="9">#REF!</definedName>
    <definedName name="A2335458L_Latest" localSheetId="11">#REF!</definedName>
    <definedName name="A2335458L_Latest" localSheetId="13">#REF!</definedName>
    <definedName name="A2335458L_Latest" localSheetId="15">#REF!</definedName>
    <definedName name="A2335458L_Latest" localSheetId="18">#REF!</definedName>
    <definedName name="A2335458L_Latest" localSheetId="19">#REF!</definedName>
    <definedName name="A2335458L_Latest">#REF!</definedName>
    <definedName name="A2335459R" localSheetId="9">#REF!,#REF!</definedName>
    <definedName name="A2335459R" localSheetId="11">#REF!,#REF!</definedName>
    <definedName name="A2335459R" localSheetId="13">#REF!,#REF!</definedName>
    <definedName name="A2335459R" localSheetId="15">#REF!,#REF!</definedName>
    <definedName name="A2335459R" localSheetId="18">#REF!,#REF!</definedName>
    <definedName name="A2335459R" localSheetId="19">#REF!,#REF!</definedName>
    <definedName name="A2335459R">#REF!,#REF!</definedName>
    <definedName name="A2335459R_Data" localSheetId="9">#REF!</definedName>
    <definedName name="A2335459R_Data" localSheetId="11">#REF!</definedName>
    <definedName name="A2335459R_Data" localSheetId="13">#REF!</definedName>
    <definedName name="A2335459R_Data" localSheetId="15">#REF!</definedName>
    <definedName name="A2335459R_Data" localSheetId="18">#REF!</definedName>
    <definedName name="A2335459R_Data" localSheetId="19">#REF!</definedName>
    <definedName name="A2335459R_Data">#REF!</definedName>
    <definedName name="A2335459R_Latest" localSheetId="9">#REF!</definedName>
    <definedName name="A2335459R_Latest" localSheetId="11">#REF!</definedName>
    <definedName name="A2335459R_Latest" localSheetId="13">#REF!</definedName>
    <definedName name="A2335459R_Latest" localSheetId="15">#REF!</definedName>
    <definedName name="A2335459R_Latest" localSheetId="18">#REF!</definedName>
    <definedName name="A2335459R_Latest" localSheetId="19">#REF!</definedName>
    <definedName name="A2335459R_Latest">#REF!</definedName>
    <definedName name="A2335460X" localSheetId="9">#REF!,#REF!</definedName>
    <definedName name="A2335460X" localSheetId="11">#REF!,#REF!</definedName>
    <definedName name="A2335460X" localSheetId="13">#REF!,#REF!</definedName>
    <definedName name="A2335460X" localSheetId="15">#REF!,#REF!</definedName>
    <definedName name="A2335460X" localSheetId="18">#REF!,#REF!</definedName>
    <definedName name="A2335460X" localSheetId="19">#REF!,#REF!</definedName>
    <definedName name="A2335460X">#REF!,#REF!</definedName>
    <definedName name="A2335460X_Data" localSheetId="9">#REF!</definedName>
    <definedName name="A2335460X_Data" localSheetId="11">#REF!</definedName>
    <definedName name="A2335460X_Data" localSheetId="13">#REF!</definedName>
    <definedName name="A2335460X_Data" localSheetId="15">#REF!</definedName>
    <definedName name="A2335460X_Data" localSheetId="18">#REF!</definedName>
    <definedName name="A2335460X_Data" localSheetId="19">#REF!</definedName>
    <definedName name="A2335460X_Data">#REF!</definedName>
    <definedName name="A2335460X_Latest" localSheetId="9">#REF!</definedName>
    <definedName name="A2335460X_Latest" localSheetId="11">#REF!</definedName>
    <definedName name="A2335460X_Latest" localSheetId="13">#REF!</definedName>
    <definedName name="A2335460X_Latest" localSheetId="15">#REF!</definedName>
    <definedName name="A2335460X_Latest" localSheetId="18">#REF!</definedName>
    <definedName name="A2335460X_Latest" localSheetId="19">#REF!</definedName>
    <definedName name="A2335460X_Latest">#REF!</definedName>
    <definedName name="A2335461A" localSheetId="9">#REF!,#REF!</definedName>
    <definedName name="A2335461A" localSheetId="11">#REF!,#REF!</definedName>
    <definedName name="A2335461A" localSheetId="13">#REF!,#REF!</definedName>
    <definedName name="A2335461A" localSheetId="15">#REF!,#REF!</definedName>
    <definedName name="A2335461A" localSheetId="18">#REF!,#REF!</definedName>
    <definedName name="A2335461A" localSheetId="19">#REF!,#REF!</definedName>
    <definedName name="A2335461A">#REF!,#REF!</definedName>
    <definedName name="A2335461A_Data" localSheetId="9">#REF!</definedName>
    <definedName name="A2335461A_Data" localSheetId="11">#REF!</definedName>
    <definedName name="A2335461A_Data" localSheetId="13">#REF!</definedName>
    <definedName name="A2335461A_Data" localSheetId="15">#REF!</definedName>
    <definedName name="A2335461A_Data" localSheetId="18">#REF!</definedName>
    <definedName name="A2335461A_Data" localSheetId="19">#REF!</definedName>
    <definedName name="A2335461A_Data">#REF!</definedName>
    <definedName name="A2335461A_Latest" localSheetId="9">#REF!</definedName>
    <definedName name="A2335461A_Latest" localSheetId="11">#REF!</definedName>
    <definedName name="A2335461A_Latest" localSheetId="13">#REF!</definedName>
    <definedName name="A2335461A_Latest" localSheetId="15">#REF!</definedName>
    <definedName name="A2335461A_Latest" localSheetId="18">#REF!</definedName>
    <definedName name="A2335461A_Latest" localSheetId="19">#REF!</definedName>
    <definedName name="A2335461A_Latest">#REF!</definedName>
    <definedName name="A2335462C" localSheetId="9">#REF!,#REF!</definedName>
    <definedName name="A2335462C" localSheetId="11">#REF!,#REF!</definedName>
    <definedName name="A2335462C" localSheetId="13">#REF!,#REF!</definedName>
    <definedName name="A2335462C" localSheetId="15">#REF!,#REF!</definedName>
    <definedName name="A2335462C" localSheetId="18">#REF!,#REF!</definedName>
    <definedName name="A2335462C" localSheetId="19">#REF!,#REF!</definedName>
    <definedName name="A2335462C">#REF!,#REF!</definedName>
    <definedName name="A2335462C_Data" localSheetId="9">#REF!</definedName>
    <definedName name="A2335462C_Data" localSheetId="11">#REF!</definedName>
    <definedName name="A2335462C_Data" localSheetId="13">#REF!</definedName>
    <definedName name="A2335462C_Data" localSheetId="15">#REF!</definedName>
    <definedName name="A2335462C_Data" localSheetId="18">#REF!</definedName>
    <definedName name="A2335462C_Data" localSheetId="19">#REF!</definedName>
    <definedName name="A2335462C_Data">#REF!</definedName>
    <definedName name="A2335462C_Latest" localSheetId="9">#REF!</definedName>
    <definedName name="A2335462C_Latest" localSheetId="11">#REF!</definedName>
    <definedName name="A2335462C_Latest" localSheetId="13">#REF!</definedName>
    <definedName name="A2335462C_Latest" localSheetId="15">#REF!</definedName>
    <definedName name="A2335462C_Latest" localSheetId="18">#REF!</definedName>
    <definedName name="A2335462C_Latest" localSheetId="19">#REF!</definedName>
    <definedName name="A2335462C_Latest">#REF!</definedName>
    <definedName name="A2335463F" localSheetId="9">#REF!,#REF!</definedName>
    <definedName name="A2335463F" localSheetId="11">#REF!,#REF!</definedName>
    <definedName name="A2335463F" localSheetId="13">#REF!,#REF!</definedName>
    <definedName name="A2335463F" localSheetId="15">#REF!,#REF!</definedName>
    <definedName name="A2335463F" localSheetId="18">#REF!,#REF!</definedName>
    <definedName name="A2335463F" localSheetId="19">#REF!,#REF!</definedName>
    <definedName name="A2335463F">#REF!,#REF!</definedName>
    <definedName name="A2335463F_Data" localSheetId="9">#REF!</definedName>
    <definedName name="A2335463F_Data" localSheetId="11">#REF!</definedName>
    <definedName name="A2335463F_Data" localSheetId="13">#REF!</definedName>
    <definedName name="A2335463F_Data" localSheetId="15">#REF!</definedName>
    <definedName name="A2335463F_Data" localSheetId="18">#REF!</definedName>
    <definedName name="A2335463F_Data" localSheetId="19">#REF!</definedName>
    <definedName name="A2335463F_Data">#REF!</definedName>
    <definedName name="A2335463F_Latest" localSheetId="9">#REF!</definedName>
    <definedName name="A2335463F_Latest" localSheetId="11">#REF!</definedName>
    <definedName name="A2335463F_Latest" localSheetId="13">#REF!</definedName>
    <definedName name="A2335463F_Latest" localSheetId="15">#REF!</definedName>
    <definedName name="A2335463F_Latest" localSheetId="18">#REF!</definedName>
    <definedName name="A2335463F_Latest" localSheetId="19">#REF!</definedName>
    <definedName name="A2335463F_Latest">#REF!</definedName>
    <definedName name="A2335464J" localSheetId="9">#REF!,#REF!</definedName>
    <definedName name="A2335464J" localSheetId="11">#REF!,#REF!</definedName>
    <definedName name="A2335464J" localSheetId="13">#REF!,#REF!</definedName>
    <definedName name="A2335464J" localSheetId="15">#REF!,#REF!</definedName>
    <definedName name="A2335464J" localSheetId="18">#REF!,#REF!</definedName>
    <definedName name="A2335464J" localSheetId="19">#REF!,#REF!</definedName>
    <definedName name="A2335464J">#REF!,#REF!</definedName>
    <definedName name="A2335464J_Data" localSheetId="9">#REF!</definedName>
    <definedName name="A2335464J_Data" localSheetId="11">#REF!</definedName>
    <definedName name="A2335464J_Data" localSheetId="13">#REF!</definedName>
    <definedName name="A2335464J_Data" localSheetId="15">#REF!</definedName>
    <definedName name="A2335464J_Data" localSheetId="18">#REF!</definedName>
    <definedName name="A2335464J_Data" localSheetId="19">#REF!</definedName>
    <definedName name="A2335464J_Data">#REF!</definedName>
    <definedName name="A2335464J_Latest" localSheetId="9">#REF!</definedName>
    <definedName name="A2335464J_Latest" localSheetId="11">#REF!</definedName>
    <definedName name="A2335464J_Latest" localSheetId="13">#REF!</definedName>
    <definedName name="A2335464J_Latest" localSheetId="15">#REF!</definedName>
    <definedName name="A2335464J_Latest" localSheetId="18">#REF!</definedName>
    <definedName name="A2335464J_Latest" localSheetId="19">#REF!</definedName>
    <definedName name="A2335464J_Latest">#REF!</definedName>
    <definedName name="A2335465K" localSheetId="9">#REF!,#REF!</definedName>
    <definedName name="A2335465K" localSheetId="11">#REF!,#REF!</definedName>
    <definedName name="A2335465K" localSheetId="13">#REF!,#REF!</definedName>
    <definedName name="A2335465K" localSheetId="15">#REF!,#REF!</definedName>
    <definedName name="A2335465K" localSheetId="18">#REF!,#REF!</definedName>
    <definedName name="A2335465K" localSheetId="19">#REF!,#REF!</definedName>
    <definedName name="A2335465K">#REF!,#REF!</definedName>
    <definedName name="A2335465K_Data" localSheetId="9">#REF!</definedName>
    <definedName name="A2335465K_Data" localSheetId="11">#REF!</definedName>
    <definedName name="A2335465K_Data" localSheetId="13">#REF!</definedName>
    <definedName name="A2335465K_Data" localSheetId="15">#REF!</definedName>
    <definedName name="A2335465K_Data" localSheetId="18">#REF!</definedName>
    <definedName name="A2335465K_Data" localSheetId="19">#REF!</definedName>
    <definedName name="A2335465K_Data">#REF!</definedName>
    <definedName name="A2335465K_Latest" localSheetId="9">#REF!</definedName>
    <definedName name="A2335465K_Latest" localSheetId="11">#REF!</definedName>
    <definedName name="A2335465K_Latest" localSheetId="13">#REF!</definedName>
    <definedName name="A2335465K_Latest" localSheetId="15">#REF!</definedName>
    <definedName name="A2335465K_Latest" localSheetId="18">#REF!</definedName>
    <definedName name="A2335465K_Latest" localSheetId="19">#REF!</definedName>
    <definedName name="A2335465K_Latest">#REF!</definedName>
    <definedName name="A2335466L" localSheetId="9">#REF!,#REF!</definedName>
    <definedName name="A2335466L" localSheetId="11">#REF!,#REF!</definedName>
    <definedName name="A2335466L" localSheetId="13">#REF!,#REF!</definedName>
    <definedName name="A2335466L" localSheetId="15">#REF!,#REF!</definedName>
    <definedName name="A2335466L" localSheetId="18">#REF!,#REF!</definedName>
    <definedName name="A2335466L" localSheetId="19">#REF!,#REF!</definedName>
    <definedName name="A2335466L">#REF!,#REF!</definedName>
    <definedName name="A2335466L_Data" localSheetId="9">#REF!</definedName>
    <definedName name="A2335466L_Data" localSheetId="11">#REF!</definedName>
    <definedName name="A2335466L_Data" localSheetId="13">#REF!</definedName>
    <definedName name="A2335466L_Data" localSheetId="15">#REF!</definedName>
    <definedName name="A2335466L_Data" localSheetId="18">#REF!</definedName>
    <definedName name="A2335466L_Data" localSheetId="19">#REF!</definedName>
    <definedName name="A2335466L_Data">#REF!</definedName>
    <definedName name="A2335466L_Latest" localSheetId="9">#REF!</definedName>
    <definedName name="A2335466L_Latest" localSheetId="11">#REF!</definedName>
    <definedName name="A2335466L_Latest" localSheetId="13">#REF!</definedName>
    <definedName name="A2335466L_Latest" localSheetId="15">#REF!</definedName>
    <definedName name="A2335466L_Latest" localSheetId="18">#REF!</definedName>
    <definedName name="A2335466L_Latest" localSheetId="19">#REF!</definedName>
    <definedName name="A2335466L_Latest">#REF!</definedName>
    <definedName name="A2335467R" localSheetId="9">#REF!,#REF!</definedName>
    <definedName name="A2335467R" localSheetId="11">#REF!,#REF!</definedName>
    <definedName name="A2335467R" localSheetId="13">#REF!,#REF!</definedName>
    <definedName name="A2335467R" localSheetId="15">#REF!,#REF!</definedName>
    <definedName name="A2335467R" localSheetId="18">#REF!,#REF!</definedName>
    <definedName name="A2335467R" localSheetId="19">#REF!,#REF!</definedName>
    <definedName name="A2335467R">#REF!,#REF!</definedName>
    <definedName name="A2335467R_Data" localSheetId="9">#REF!</definedName>
    <definedName name="A2335467R_Data" localSheetId="11">#REF!</definedName>
    <definedName name="A2335467R_Data" localSheetId="13">#REF!</definedName>
    <definedName name="A2335467R_Data" localSheetId="15">#REF!</definedName>
    <definedName name="A2335467R_Data" localSheetId="18">#REF!</definedName>
    <definedName name="A2335467R_Data" localSheetId="19">#REF!</definedName>
    <definedName name="A2335467R_Data">#REF!</definedName>
    <definedName name="A2335467R_Latest" localSheetId="9">#REF!</definedName>
    <definedName name="A2335467R_Latest" localSheetId="11">#REF!</definedName>
    <definedName name="A2335467R_Latest" localSheetId="13">#REF!</definedName>
    <definedName name="A2335467R_Latest" localSheetId="15">#REF!</definedName>
    <definedName name="A2335467R_Latest" localSheetId="18">#REF!</definedName>
    <definedName name="A2335467R_Latest" localSheetId="19">#REF!</definedName>
    <definedName name="A2335467R_Latest">#REF!</definedName>
    <definedName name="A2335468T" localSheetId="9">#REF!,#REF!</definedName>
    <definedName name="A2335468T" localSheetId="11">#REF!,#REF!</definedName>
    <definedName name="A2335468T" localSheetId="13">#REF!,#REF!</definedName>
    <definedName name="A2335468T" localSheetId="15">#REF!,#REF!</definedName>
    <definedName name="A2335468T" localSheetId="18">#REF!,#REF!</definedName>
    <definedName name="A2335468T" localSheetId="19">#REF!,#REF!</definedName>
    <definedName name="A2335468T">#REF!,#REF!</definedName>
    <definedName name="A2335468T_Data" localSheetId="9">#REF!</definedName>
    <definedName name="A2335468T_Data" localSheetId="11">#REF!</definedName>
    <definedName name="A2335468T_Data" localSheetId="13">#REF!</definedName>
    <definedName name="A2335468T_Data" localSheetId="15">#REF!</definedName>
    <definedName name="A2335468T_Data" localSheetId="18">#REF!</definedName>
    <definedName name="A2335468T_Data" localSheetId="19">#REF!</definedName>
    <definedName name="A2335468T_Data">#REF!</definedName>
    <definedName name="A2335468T_Latest" localSheetId="9">#REF!</definedName>
    <definedName name="A2335468T_Latest" localSheetId="11">#REF!</definedName>
    <definedName name="A2335468T_Latest" localSheetId="13">#REF!</definedName>
    <definedName name="A2335468T_Latest" localSheetId="15">#REF!</definedName>
    <definedName name="A2335468T_Latest" localSheetId="18">#REF!</definedName>
    <definedName name="A2335468T_Latest" localSheetId="19">#REF!</definedName>
    <definedName name="A2335468T_Latest">#REF!</definedName>
    <definedName name="A2335469V" localSheetId="9">#REF!,#REF!</definedName>
    <definedName name="A2335469V" localSheetId="11">#REF!,#REF!</definedName>
    <definedName name="A2335469V" localSheetId="13">#REF!,#REF!</definedName>
    <definedName name="A2335469V" localSheetId="15">#REF!,#REF!</definedName>
    <definedName name="A2335469V" localSheetId="18">#REF!,#REF!</definedName>
    <definedName name="A2335469V" localSheetId="19">#REF!,#REF!</definedName>
    <definedName name="A2335469V">#REF!,#REF!</definedName>
    <definedName name="A2335469V_Data" localSheetId="9">#REF!</definedName>
    <definedName name="A2335469V_Data" localSheetId="11">#REF!</definedName>
    <definedName name="A2335469V_Data" localSheetId="13">#REF!</definedName>
    <definedName name="A2335469V_Data" localSheetId="15">#REF!</definedName>
    <definedName name="A2335469V_Data" localSheetId="18">#REF!</definedName>
    <definedName name="A2335469V_Data" localSheetId="19">#REF!</definedName>
    <definedName name="A2335469V_Data">#REF!</definedName>
    <definedName name="A2335469V_Latest" localSheetId="9">#REF!</definedName>
    <definedName name="A2335469V_Latest" localSheetId="11">#REF!</definedName>
    <definedName name="A2335469V_Latest" localSheetId="13">#REF!</definedName>
    <definedName name="A2335469V_Latest" localSheetId="15">#REF!</definedName>
    <definedName name="A2335469V_Latest" localSheetId="18">#REF!</definedName>
    <definedName name="A2335469V_Latest" localSheetId="19">#REF!</definedName>
    <definedName name="A2335469V_Latest">#REF!</definedName>
    <definedName name="A2335470C" localSheetId="9">#REF!,#REF!</definedName>
    <definedName name="A2335470C" localSheetId="11">#REF!,#REF!</definedName>
    <definedName name="A2335470C" localSheetId="13">#REF!,#REF!</definedName>
    <definedName name="A2335470C" localSheetId="15">#REF!,#REF!</definedName>
    <definedName name="A2335470C" localSheetId="18">#REF!,#REF!</definedName>
    <definedName name="A2335470C" localSheetId="19">#REF!,#REF!</definedName>
    <definedName name="A2335470C">#REF!,#REF!</definedName>
    <definedName name="A2335470C_Data" localSheetId="9">#REF!</definedName>
    <definedName name="A2335470C_Data" localSheetId="11">#REF!</definedName>
    <definedName name="A2335470C_Data" localSheetId="13">#REF!</definedName>
    <definedName name="A2335470C_Data" localSheetId="15">#REF!</definedName>
    <definedName name="A2335470C_Data" localSheetId="18">#REF!</definedName>
    <definedName name="A2335470C_Data" localSheetId="19">#REF!</definedName>
    <definedName name="A2335470C_Data">#REF!</definedName>
    <definedName name="A2335470C_Latest" localSheetId="9">#REF!</definedName>
    <definedName name="A2335470C_Latest" localSheetId="11">#REF!</definedName>
    <definedName name="A2335470C_Latest" localSheetId="13">#REF!</definedName>
    <definedName name="A2335470C_Latest" localSheetId="15">#REF!</definedName>
    <definedName name="A2335470C_Latest" localSheetId="18">#REF!</definedName>
    <definedName name="A2335470C_Latest" localSheetId="19">#REF!</definedName>
    <definedName name="A2335470C_Latest">#REF!</definedName>
    <definedName name="A2335471F" localSheetId="9">#REF!,#REF!</definedName>
    <definedName name="A2335471F" localSheetId="11">#REF!,#REF!</definedName>
    <definedName name="A2335471F" localSheetId="13">#REF!,#REF!</definedName>
    <definedName name="A2335471F" localSheetId="15">#REF!,#REF!</definedName>
    <definedName name="A2335471F" localSheetId="18">#REF!,#REF!</definedName>
    <definedName name="A2335471F" localSheetId="19">#REF!,#REF!</definedName>
    <definedName name="A2335471F">#REF!,#REF!</definedName>
    <definedName name="A2335471F_Data" localSheetId="9">#REF!</definedName>
    <definedName name="A2335471F_Data" localSheetId="11">#REF!</definedName>
    <definedName name="A2335471F_Data" localSheetId="13">#REF!</definedName>
    <definedName name="A2335471F_Data" localSheetId="15">#REF!</definedName>
    <definedName name="A2335471F_Data" localSheetId="18">#REF!</definedName>
    <definedName name="A2335471F_Data" localSheetId="19">#REF!</definedName>
    <definedName name="A2335471F_Data">#REF!</definedName>
    <definedName name="A2335471F_Latest" localSheetId="9">#REF!</definedName>
    <definedName name="A2335471F_Latest" localSheetId="11">#REF!</definedName>
    <definedName name="A2335471F_Latest" localSheetId="13">#REF!</definedName>
    <definedName name="A2335471F_Latest" localSheetId="15">#REF!</definedName>
    <definedName name="A2335471F_Latest" localSheetId="18">#REF!</definedName>
    <definedName name="A2335471F_Latest" localSheetId="19">#REF!</definedName>
    <definedName name="A2335471F_Latest">#REF!</definedName>
    <definedName name="A2335472J" localSheetId="9">#REF!,#REF!</definedName>
    <definedName name="A2335472J" localSheetId="11">#REF!,#REF!</definedName>
    <definedName name="A2335472J" localSheetId="13">#REF!,#REF!</definedName>
    <definedName name="A2335472J" localSheetId="15">#REF!,#REF!</definedName>
    <definedName name="A2335472J" localSheetId="18">#REF!,#REF!</definedName>
    <definedName name="A2335472J" localSheetId="19">#REF!,#REF!</definedName>
    <definedName name="A2335472J">#REF!,#REF!</definedName>
    <definedName name="A2335472J_Data" localSheetId="9">#REF!</definedName>
    <definedName name="A2335472J_Data" localSheetId="11">#REF!</definedName>
    <definedName name="A2335472J_Data" localSheetId="13">#REF!</definedName>
    <definedName name="A2335472J_Data" localSheetId="15">#REF!</definedName>
    <definedName name="A2335472J_Data" localSheetId="18">#REF!</definedName>
    <definedName name="A2335472J_Data" localSheetId="19">#REF!</definedName>
    <definedName name="A2335472J_Data">#REF!</definedName>
    <definedName name="A2335472J_Latest" localSheetId="9">#REF!</definedName>
    <definedName name="A2335472J_Latest" localSheetId="11">#REF!</definedName>
    <definedName name="A2335472J_Latest" localSheetId="13">#REF!</definedName>
    <definedName name="A2335472J_Latest" localSheetId="15">#REF!</definedName>
    <definedName name="A2335472J_Latest" localSheetId="18">#REF!</definedName>
    <definedName name="A2335472J_Latest" localSheetId="19">#REF!</definedName>
    <definedName name="A2335472J_Latest">#REF!</definedName>
    <definedName name="A2335473K" localSheetId="9">#REF!,#REF!</definedName>
    <definedName name="A2335473K" localSheetId="11">#REF!,#REF!</definedName>
    <definedName name="A2335473K" localSheetId="13">#REF!,#REF!</definedName>
    <definedName name="A2335473K" localSheetId="15">#REF!,#REF!</definedName>
    <definedName name="A2335473K" localSheetId="18">#REF!,#REF!</definedName>
    <definedName name="A2335473K" localSheetId="19">#REF!,#REF!</definedName>
    <definedName name="A2335473K">#REF!,#REF!</definedName>
    <definedName name="A2335473K_Data" localSheetId="9">#REF!</definedName>
    <definedName name="A2335473K_Data" localSheetId="11">#REF!</definedName>
    <definedName name="A2335473K_Data" localSheetId="13">#REF!</definedName>
    <definedName name="A2335473K_Data" localSheetId="15">#REF!</definedName>
    <definedName name="A2335473K_Data" localSheetId="18">#REF!</definedName>
    <definedName name="A2335473K_Data" localSheetId="19">#REF!</definedName>
    <definedName name="A2335473K_Data">#REF!</definedName>
    <definedName name="A2335473K_Latest" localSheetId="9">#REF!</definedName>
    <definedName name="A2335473K_Latest" localSheetId="11">#REF!</definedName>
    <definedName name="A2335473K_Latest" localSheetId="13">#REF!</definedName>
    <definedName name="A2335473K_Latest" localSheetId="15">#REF!</definedName>
    <definedName name="A2335473K_Latest" localSheetId="18">#REF!</definedName>
    <definedName name="A2335473K_Latest" localSheetId="19">#REF!</definedName>
    <definedName name="A2335473K_Latest">#REF!</definedName>
    <definedName name="A2335474L" localSheetId="9">#REF!,#REF!</definedName>
    <definedName name="A2335474L" localSheetId="11">#REF!,#REF!</definedName>
    <definedName name="A2335474L" localSheetId="13">#REF!,#REF!</definedName>
    <definedName name="A2335474L" localSheetId="15">#REF!,#REF!</definedName>
    <definedName name="A2335474L" localSheetId="18">#REF!,#REF!</definedName>
    <definedName name="A2335474L" localSheetId="19">#REF!,#REF!</definedName>
    <definedName name="A2335474L">#REF!,#REF!</definedName>
    <definedName name="A2335474L_Data" localSheetId="9">#REF!</definedName>
    <definedName name="A2335474L_Data" localSheetId="11">#REF!</definedName>
    <definedName name="A2335474L_Data" localSheetId="13">#REF!</definedName>
    <definedName name="A2335474L_Data" localSheetId="15">#REF!</definedName>
    <definedName name="A2335474L_Data" localSheetId="18">#REF!</definedName>
    <definedName name="A2335474L_Data" localSheetId="19">#REF!</definedName>
    <definedName name="A2335474L_Data">#REF!</definedName>
    <definedName name="A2335474L_Latest" localSheetId="9">#REF!</definedName>
    <definedName name="A2335474L_Latest" localSheetId="11">#REF!</definedName>
    <definedName name="A2335474L_Latest" localSheetId="13">#REF!</definedName>
    <definedName name="A2335474L_Latest" localSheetId="15">#REF!</definedName>
    <definedName name="A2335474L_Latest" localSheetId="18">#REF!</definedName>
    <definedName name="A2335474L_Latest" localSheetId="19">#REF!</definedName>
    <definedName name="A2335474L_Latest">#REF!</definedName>
    <definedName name="A2335475R" localSheetId="9">#REF!,#REF!</definedName>
    <definedName name="A2335475R" localSheetId="11">#REF!,#REF!</definedName>
    <definedName name="A2335475R" localSheetId="13">#REF!,#REF!</definedName>
    <definedName name="A2335475R" localSheetId="15">#REF!,#REF!</definedName>
    <definedName name="A2335475R" localSheetId="18">#REF!,#REF!</definedName>
    <definedName name="A2335475R" localSheetId="19">#REF!,#REF!</definedName>
    <definedName name="A2335475R">#REF!,#REF!</definedName>
    <definedName name="A2335475R_Data" localSheetId="9">#REF!</definedName>
    <definedName name="A2335475R_Data" localSheetId="11">#REF!</definedName>
    <definedName name="A2335475R_Data" localSheetId="13">#REF!</definedName>
    <definedName name="A2335475R_Data" localSheetId="15">#REF!</definedName>
    <definedName name="A2335475R_Data" localSheetId="18">#REF!</definedName>
    <definedName name="A2335475R_Data" localSheetId="19">#REF!</definedName>
    <definedName name="A2335475R_Data">#REF!</definedName>
    <definedName name="A2335475R_Latest" localSheetId="9">#REF!</definedName>
    <definedName name="A2335475R_Latest" localSheetId="11">#REF!</definedName>
    <definedName name="A2335475R_Latest" localSheetId="13">#REF!</definedName>
    <definedName name="A2335475R_Latest" localSheetId="15">#REF!</definedName>
    <definedName name="A2335475R_Latest" localSheetId="18">#REF!</definedName>
    <definedName name="A2335475R_Latest" localSheetId="19">#REF!</definedName>
    <definedName name="A2335475R_Latest">#REF!</definedName>
    <definedName name="A2335476T" localSheetId="9">#REF!,#REF!</definedName>
    <definedName name="A2335476T" localSheetId="11">#REF!,#REF!</definedName>
    <definedName name="A2335476T" localSheetId="13">#REF!,#REF!</definedName>
    <definedName name="A2335476T" localSheetId="15">#REF!,#REF!</definedName>
    <definedName name="A2335476T" localSheetId="18">#REF!,#REF!</definedName>
    <definedName name="A2335476T" localSheetId="19">#REF!,#REF!</definedName>
    <definedName name="A2335476T">#REF!,#REF!</definedName>
    <definedName name="A2335476T_Data" localSheetId="9">#REF!</definedName>
    <definedName name="A2335476T_Data" localSheetId="11">#REF!</definedName>
    <definedName name="A2335476T_Data" localSheetId="13">#REF!</definedName>
    <definedName name="A2335476T_Data" localSheetId="15">#REF!</definedName>
    <definedName name="A2335476T_Data" localSheetId="18">#REF!</definedName>
    <definedName name="A2335476T_Data" localSheetId="19">#REF!</definedName>
    <definedName name="A2335476T_Data">#REF!</definedName>
    <definedName name="A2335476T_Latest" localSheetId="9">#REF!</definedName>
    <definedName name="A2335476T_Latest" localSheetId="11">#REF!</definedName>
    <definedName name="A2335476T_Latest" localSheetId="13">#REF!</definedName>
    <definedName name="A2335476T_Latest" localSheetId="15">#REF!</definedName>
    <definedName name="A2335476T_Latest" localSheetId="18">#REF!</definedName>
    <definedName name="A2335476T_Latest" localSheetId="19">#REF!</definedName>
    <definedName name="A2335476T_Latest">#REF!</definedName>
    <definedName name="A2335477V" localSheetId="9">#REF!,#REF!</definedName>
    <definedName name="A2335477V" localSheetId="11">#REF!,#REF!</definedName>
    <definedName name="A2335477V" localSheetId="13">#REF!,#REF!</definedName>
    <definedName name="A2335477V" localSheetId="15">#REF!,#REF!</definedName>
    <definedName name="A2335477V" localSheetId="18">#REF!,#REF!</definedName>
    <definedName name="A2335477V" localSheetId="19">#REF!,#REF!</definedName>
    <definedName name="A2335477V">#REF!,#REF!</definedName>
    <definedName name="A2335477V_Data" localSheetId="9">#REF!</definedName>
    <definedName name="A2335477V_Data" localSheetId="11">#REF!</definedName>
    <definedName name="A2335477V_Data" localSheetId="13">#REF!</definedName>
    <definedName name="A2335477V_Data" localSheetId="15">#REF!</definedName>
    <definedName name="A2335477V_Data" localSheetId="18">#REF!</definedName>
    <definedName name="A2335477V_Data" localSheetId="19">#REF!</definedName>
    <definedName name="A2335477V_Data">#REF!</definedName>
    <definedName name="A2335477V_Latest" localSheetId="9">#REF!</definedName>
    <definedName name="A2335477V_Latest" localSheetId="11">#REF!</definedName>
    <definedName name="A2335477V_Latest" localSheetId="13">#REF!</definedName>
    <definedName name="A2335477V_Latest" localSheetId="15">#REF!</definedName>
    <definedName name="A2335477V_Latest" localSheetId="18">#REF!</definedName>
    <definedName name="A2335477V_Latest" localSheetId="19">#REF!</definedName>
    <definedName name="A2335477V_Latest">#REF!</definedName>
    <definedName name="A2335478W" localSheetId="9">#REF!,#REF!</definedName>
    <definedName name="A2335478W" localSheetId="11">#REF!,#REF!</definedName>
    <definedName name="A2335478W" localSheetId="13">#REF!,#REF!</definedName>
    <definedName name="A2335478W" localSheetId="15">#REF!,#REF!</definedName>
    <definedName name="A2335478W" localSheetId="18">#REF!,#REF!</definedName>
    <definedName name="A2335478W" localSheetId="19">#REF!,#REF!</definedName>
    <definedName name="A2335478W">#REF!,#REF!</definedName>
    <definedName name="A2335478W_Data" localSheetId="9">#REF!</definedName>
    <definedName name="A2335478W_Data" localSheetId="11">#REF!</definedName>
    <definedName name="A2335478W_Data" localSheetId="13">#REF!</definedName>
    <definedName name="A2335478W_Data" localSheetId="15">#REF!</definedName>
    <definedName name="A2335478W_Data" localSheetId="18">#REF!</definedName>
    <definedName name="A2335478W_Data" localSheetId="19">#REF!</definedName>
    <definedName name="A2335478W_Data">#REF!</definedName>
    <definedName name="A2335478W_Latest" localSheetId="9">#REF!</definedName>
    <definedName name="A2335478W_Latest" localSheetId="11">#REF!</definedName>
    <definedName name="A2335478W_Latest" localSheetId="13">#REF!</definedName>
    <definedName name="A2335478W_Latest" localSheetId="15">#REF!</definedName>
    <definedName name="A2335478W_Latest" localSheetId="18">#REF!</definedName>
    <definedName name="A2335478W_Latest" localSheetId="19">#REF!</definedName>
    <definedName name="A2335478W_Latest">#REF!</definedName>
    <definedName name="A2335479X" localSheetId="9">#REF!,#REF!</definedName>
    <definedName name="A2335479X" localSheetId="11">#REF!,#REF!</definedName>
    <definedName name="A2335479X" localSheetId="13">#REF!,#REF!</definedName>
    <definedName name="A2335479X" localSheetId="15">#REF!,#REF!</definedName>
    <definedName name="A2335479X" localSheetId="18">#REF!,#REF!</definedName>
    <definedName name="A2335479X" localSheetId="19">#REF!,#REF!</definedName>
    <definedName name="A2335479X">#REF!,#REF!</definedName>
    <definedName name="A2335479X_Data" localSheetId="9">#REF!</definedName>
    <definedName name="A2335479X_Data" localSheetId="11">#REF!</definedName>
    <definedName name="A2335479X_Data" localSheetId="13">#REF!</definedName>
    <definedName name="A2335479X_Data" localSheetId="15">#REF!</definedName>
    <definedName name="A2335479X_Data" localSheetId="18">#REF!</definedName>
    <definedName name="A2335479X_Data" localSheetId="19">#REF!</definedName>
    <definedName name="A2335479X_Data">#REF!</definedName>
    <definedName name="A2335479X_Latest" localSheetId="9">#REF!</definedName>
    <definedName name="A2335479X_Latest" localSheetId="11">#REF!</definedName>
    <definedName name="A2335479X_Latest" localSheetId="13">#REF!</definedName>
    <definedName name="A2335479X_Latest" localSheetId="15">#REF!</definedName>
    <definedName name="A2335479X_Latest" localSheetId="18">#REF!</definedName>
    <definedName name="A2335479X_Latest" localSheetId="19">#REF!</definedName>
    <definedName name="A2335479X_Latest">#REF!</definedName>
    <definedName name="A2335480J" localSheetId="9">#REF!,#REF!</definedName>
    <definedName name="A2335480J" localSheetId="11">#REF!,#REF!</definedName>
    <definedName name="A2335480J" localSheetId="13">#REF!,#REF!</definedName>
    <definedName name="A2335480J" localSheetId="15">#REF!,#REF!</definedName>
    <definedName name="A2335480J" localSheetId="18">#REF!,#REF!</definedName>
    <definedName name="A2335480J" localSheetId="19">#REF!,#REF!</definedName>
    <definedName name="A2335480J">#REF!,#REF!</definedName>
    <definedName name="A2335480J_Data" localSheetId="9">#REF!</definedName>
    <definedName name="A2335480J_Data" localSheetId="11">#REF!</definedName>
    <definedName name="A2335480J_Data" localSheetId="13">#REF!</definedName>
    <definedName name="A2335480J_Data" localSheetId="15">#REF!</definedName>
    <definedName name="A2335480J_Data" localSheetId="18">#REF!</definedName>
    <definedName name="A2335480J_Data" localSheetId="19">#REF!</definedName>
    <definedName name="A2335480J_Data">#REF!</definedName>
    <definedName name="A2335480J_Latest" localSheetId="9">#REF!</definedName>
    <definedName name="A2335480J_Latest" localSheetId="11">#REF!</definedName>
    <definedName name="A2335480J_Latest" localSheetId="13">#REF!</definedName>
    <definedName name="A2335480J_Latest" localSheetId="15">#REF!</definedName>
    <definedName name="A2335480J_Latest" localSheetId="18">#REF!</definedName>
    <definedName name="A2335480J_Latest" localSheetId="19">#REF!</definedName>
    <definedName name="A2335480J_Latest">#REF!</definedName>
    <definedName name="A2335481K" localSheetId="9">#REF!,#REF!</definedName>
    <definedName name="A2335481K" localSheetId="11">#REF!,#REF!</definedName>
    <definedName name="A2335481K" localSheetId="13">#REF!,#REF!</definedName>
    <definedName name="A2335481K" localSheetId="15">#REF!,#REF!</definedName>
    <definedName name="A2335481K" localSheetId="18">#REF!,#REF!</definedName>
    <definedName name="A2335481K" localSheetId="19">#REF!,#REF!</definedName>
    <definedName name="A2335481K">#REF!,#REF!</definedName>
    <definedName name="A2335481K_Data" localSheetId="9">#REF!</definedName>
    <definedName name="A2335481K_Data" localSheetId="11">#REF!</definedName>
    <definedName name="A2335481K_Data" localSheetId="13">#REF!</definedName>
    <definedName name="A2335481K_Data" localSheetId="15">#REF!</definedName>
    <definedName name="A2335481K_Data" localSheetId="18">#REF!</definedName>
    <definedName name="A2335481K_Data" localSheetId="19">#REF!</definedName>
    <definedName name="A2335481K_Data">#REF!</definedName>
    <definedName name="A2335481K_Latest" localSheetId="9">#REF!</definedName>
    <definedName name="A2335481K_Latest" localSheetId="11">#REF!</definedName>
    <definedName name="A2335481K_Latest" localSheetId="13">#REF!</definedName>
    <definedName name="A2335481K_Latest" localSheetId="15">#REF!</definedName>
    <definedName name="A2335481K_Latest" localSheetId="18">#REF!</definedName>
    <definedName name="A2335481K_Latest" localSheetId="19">#REF!</definedName>
    <definedName name="A2335481K_Latest">#REF!</definedName>
    <definedName name="A2335482L" localSheetId="9">#REF!,#REF!</definedName>
    <definedName name="A2335482L" localSheetId="11">#REF!,#REF!</definedName>
    <definedName name="A2335482L" localSheetId="13">#REF!,#REF!</definedName>
    <definedName name="A2335482L" localSheetId="15">#REF!,#REF!</definedName>
    <definedName name="A2335482L" localSheetId="18">#REF!,#REF!</definedName>
    <definedName name="A2335482L" localSheetId="19">#REF!,#REF!</definedName>
    <definedName name="A2335482L">#REF!,#REF!</definedName>
    <definedName name="A2335482L_Data" localSheetId="9">#REF!</definedName>
    <definedName name="A2335482L_Data" localSheetId="11">#REF!</definedName>
    <definedName name="A2335482L_Data" localSheetId="13">#REF!</definedName>
    <definedName name="A2335482L_Data" localSheetId="15">#REF!</definedName>
    <definedName name="A2335482L_Data" localSheetId="18">#REF!</definedName>
    <definedName name="A2335482L_Data" localSheetId="19">#REF!</definedName>
    <definedName name="A2335482L_Data">#REF!</definedName>
    <definedName name="A2335482L_Latest" localSheetId="9">#REF!</definedName>
    <definedName name="A2335482L_Latest" localSheetId="11">#REF!</definedName>
    <definedName name="A2335482L_Latest" localSheetId="13">#REF!</definedName>
    <definedName name="A2335482L_Latest" localSheetId="15">#REF!</definedName>
    <definedName name="A2335482L_Latest" localSheetId="18">#REF!</definedName>
    <definedName name="A2335482L_Latest" localSheetId="19">#REF!</definedName>
    <definedName name="A2335482L_Latest">#REF!</definedName>
    <definedName name="A2335483R" localSheetId="9">#REF!,#REF!</definedName>
    <definedName name="A2335483R" localSheetId="11">#REF!,#REF!</definedName>
    <definedName name="A2335483R" localSheetId="13">#REF!,#REF!</definedName>
    <definedName name="A2335483R" localSheetId="15">#REF!,#REF!</definedName>
    <definedName name="A2335483R" localSheetId="18">#REF!,#REF!</definedName>
    <definedName name="A2335483R" localSheetId="19">#REF!,#REF!</definedName>
    <definedName name="A2335483R">#REF!,#REF!</definedName>
    <definedName name="A2335483R_Data" localSheetId="9">#REF!</definedName>
    <definedName name="A2335483R_Data" localSheetId="11">#REF!</definedName>
    <definedName name="A2335483R_Data" localSheetId="13">#REF!</definedName>
    <definedName name="A2335483R_Data" localSheetId="15">#REF!</definedName>
    <definedName name="A2335483R_Data" localSheetId="18">#REF!</definedName>
    <definedName name="A2335483R_Data" localSheetId="19">#REF!</definedName>
    <definedName name="A2335483R_Data">#REF!</definedName>
    <definedName name="A2335483R_Latest" localSheetId="9">#REF!</definedName>
    <definedName name="A2335483R_Latest" localSheetId="11">#REF!</definedName>
    <definedName name="A2335483R_Latest" localSheetId="13">#REF!</definedName>
    <definedName name="A2335483R_Latest" localSheetId="15">#REF!</definedName>
    <definedName name="A2335483R_Latest" localSheetId="18">#REF!</definedName>
    <definedName name="A2335483R_Latest" localSheetId="19">#REF!</definedName>
    <definedName name="A2335483R_Latest">#REF!</definedName>
    <definedName name="A2335484T" localSheetId="9">#REF!,#REF!</definedName>
    <definedName name="A2335484T" localSheetId="11">#REF!,#REF!</definedName>
    <definedName name="A2335484T" localSheetId="13">#REF!,#REF!</definedName>
    <definedName name="A2335484T" localSheetId="15">#REF!,#REF!</definedName>
    <definedName name="A2335484T" localSheetId="18">#REF!,#REF!</definedName>
    <definedName name="A2335484T" localSheetId="19">#REF!,#REF!</definedName>
    <definedName name="A2335484T">#REF!,#REF!</definedName>
    <definedName name="A2335484T_Data" localSheetId="9">#REF!</definedName>
    <definedName name="A2335484T_Data" localSheetId="11">#REF!</definedName>
    <definedName name="A2335484T_Data" localSheetId="13">#REF!</definedName>
    <definedName name="A2335484T_Data" localSheetId="15">#REF!</definedName>
    <definedName name="A2335484T_Data" localSheetId="18">#REF!</definedName>
    <definedName name="A2335484T_Data" localSheetId="19">#REF!</definedName>
    <definedName name="A2335484T_Data">#REF!</definedName>
    <definedName name="A2335484T_Latest" localSheetId="9">#REF!</definedName>
    <definedName name="A2335484T_Latest" localSheetId="11">#REF!</definedName>
    <definedName name="A2335484T_Latest" localSheetId="13">#REF!</definedName>
    <definedName name="A2335484T_Latest" localSheetId="15">#REF!</definedName>
    <definedName name="A2335484T_Latest" localSheetId="18">#REF!</definedName>
    <definedName name="A2335484T_Latest" localSheetId="19">#REF!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 localSheetId="9">#REF!,#REF!</definedName>
    <definedName name="A2335533A" localSheetId="11">#REF!,#REF!</definedName>
    <definedName name="A2335533A" localSheetId="13">#REF!,#REF!</definedName>
    <definedName name="A2335533A" localSheetId="15">#REF!,#REF!</definedName>
    <definedName name="A2335533A" localSheetId="18">#REF!,#REF!</definedName>
    <definedName name="A2335533A" localSheetId="19">#REF!,#REF!</definedName>
    <definedName name="A2335533A">#REF!,#REF!</definedName>
    <definedName name="A2335533A_Data" localSheetId="9">#REF!</definedName>
    <definedName name="A2335533A_Data" localSheetId="11">#REF!</definedName>
    <definedName name="A2335533A_Data" localSheetId="13">#REF!</definedName>
    <definedName name="A2335533A_Data" localSheetId="15">#REF!</definedName>
    <definedName name="A2335533A_Data" localSheetId="18">#REF!</definedName>
    <definedName name="A2335533A_Data" localSheetId="19">#REF!</definedName>
    <definedName name="A2335533A_Data">#REF!</definedName>
    <definedName name="A2335533A_Latest" localSheetId="9">#REF!</definedName>
    <definedName name="A2335533A_Latest" localSheetId="11">#REF!</definedName>
    <definedName name="A2335533A_Latest" localSheetId="13">#REF!</definedName>
    <definedName name="A2335533A_Latest" localSheetId="15">#REF!</definedName>
    <definedName name="A2335533A_Latest" localSheetId="18">#REF!</definedName>
    <definedName name="A2335533A_Latest" localSheetId="19">#REF!</definedName>
    <definedName name="A2335533A_Latest">#REF!</definedName>
    <definedName name="A2335534C" localSheetId="9">#REF!,#REF!</definedName>
    <definedName name="A2335534C" localSheetId="11">#REF!,#REF!</definedName>
    <definedName name="A2335534C" localSheetId="13">#REF!,#REF!</definedName>
    <definedName name="A2335534C" localSheetId="15">#REF!,#REF!</definedName>
    <definedName name="A2335534C" localSheetId="18">#REF!,#REF!</definedName>
    <definedName name="A2335534C" localSheetId="19">#REF!,#REF!</definedName>
    <definedName name="A2335534C">#REF!,#REF!</definedName>
    <definedName name="A2335534C_Data" localSheetId="9">#REF!</definedName>
    <definedName name="A2335534C_Data" localSheetId="11">#REF!</definedName>
    <definedName name="A2335534C_Data" localSheetId="13">#REF!</definedName>
    <definedName name="A2335534C_Data" localSheetId="15">#REF!</definedName>
    <definedName name="A2335534C_Data" localSheetId="18">#REF!</definedName>
    <definedName name="A2335534C_Data" localSheetId="19">#REF!</definedName>
    <definedName name="A2335534C_Data">#REF!</definedName>
    <definedName name="A2335534C_Latest" localSheetId="9">#REF!</definedName>
    <definedName name="A2335534C_Latest" localSheetId="11">#REF!</definedName>
    <definedName name="A2335534C_Latest" localSheetId="13">#REF!</definedName>
    <definedName name="A2335534C_Latest" localSheetId="15">#REF!</definedName>
    <definedName name="A2335534C_Latest" localSheetId="18">#REF!</definedName>
    <definedName name="A2335534C_Latest" localSheetId="19">#REF!</definedName>
    <definedName name="A2335534C_Latest">#REF!</definedName>
    <definedName name="A2335536J" localSheetId="9">#REF!,#REF!</definedName>
    <definedName name="A2335536J" localSheetId="11">#REF!,#REF!</definedName>
    <definedName name="A2335536J" localSheetId="13">#REF!,#REF!</definedName>
    <definedName name="A2335536J" localSheetId="15">#REF!,#REF!</definedName>
    <definedName name="A2335536J" localSheetId="18">#REF!,#REF!</definedName>
    <definedName name="A2335536J" localSheetId="19">#REF!,#REF!</definedName>
    <definedName name="A2335536J">#REF!,#REF!</definedName>
    <definedName name="A2335536J_Data" localSheetId="9">#REF!</definedName>
    <definedName name="A2335536J_Data" localSheetId="11">#REF!</definedName>
    <definedName name="A2335536J_Data" localSheetId="13">#REF!</definedName>
    <definedName name="A2335536J_Data" localSheetId="15">#REF!</definedName>
    <definedName name="A2335536J_Data" localSheetId="18">#REF!</definedName>
    <definedName name="A2335536J_Data" localSheetId="19">#REF!</definedName>
    <definedName name="A2335536J_Data">#REF!</definedName>
    <definedName name="A2335536J_Latest" localSheetId="9">#REF!</definedName>
    <definedName name="A2335536J_Latest" localSheetId="11">#REF!</definedName>
    <definedName name="A2335536J_Latest" localSheetId="13">#REF!</definedName>
    <definedName name="A2335536J_Latest" localSheetId="15">#REF!</definedName>
    <definedName name="A2335536J_Latest" localSheetId="18">#REF!</definedName>
    <definedName name="A2335536J_Latest" localSheetId="19">#REF!</definedName>
    <definedName name="A2335536J_Latest">#REF!</definedName>
    <definedName name="A2335537K" localSheetId="9">#REF!,#REF!</definedName>
    <definedName name="A2335537K" localSheetId="11">#REF!,#REF!</definedName>
    <definedName name="A2335537K" localSheetId="13">#REF!,#REF!</definedName>
    <definedName name="A2335537K" localSheetId="15">#REF!,#REF!</definedName>
    <definedName name="A2335537K" localSheetId="18">#REF!,#REF!</definedName>
    <definedName name="A2335537K" localSheetId="19">#REF!,#REF!</definedName>
    <definedName name="A2335537K">#REF!,#REF!</definedName>
    <definedName name="A2335537K_Data" localSheetId="9">#REF!</definedName>
    <definedName name="A2335537K_Data" localSheetId="11">#REF!</definedName>
    <definedName name="A2335537K_Data" localSheetId="13">#REF!</definedName>
    <definedName name="A2335537K_Data" localSheetId="15">#REF!</definedName>
    <definedName name="A2335537K_Data" localSheetId="18">#REF!</definedName>
    <definedName name="A2335537K_Data" localSheetId="19">#REF!</definedName>
    <definedName name="A2335537K_Data">#REF!</definedName>
    <definedName name="A2335537K_Latest" localSheetId="9">#REF!</definedName>
    <definedName name="A2335537K_Latest" localSheetId="11">#REF!</definedName>
    <definedName name="A2335537K_Latest" localSheetId="13">#REF!</definedName>
    <definedName name="A2335537K_Latest" localSheetId="15">#REF!</definedName>
    <definedName name="A2335537K_Latest" localSheetId="18">#REF!</definedName>
    <definedName name="A2335537K_Latest" localSheetId="19">#REF!</definedName>
    <definedName name="A2335537K_Latest">#REF!</definedName>
    <definedName name="A2335538L" localSheetId="9">#REF!,#REF!</definedName>
    <definedName name="A2335538L" localSheetId="11">#REF!,#REF!</definedName>
    <definedName name="A2335538L" localSheetId="13">#REF!,#REF!</definedName>
    <definedName name="A2335538L" localSheetId="15">#REF!,#REF!</definedName>
    <definedName name="A2335538L" localSheetId="18">#REF!,#REF!</definedName>
    <definedName name="A2335538L" localSheetId="19">#REF!,#REF!</definedName>
    <definedName name="A2335538L">#REF!,#REF!</definedName>
    <definedName name="A2335538L_Data" localSheetId="9">#REF!</definedName>
    <definedName name="A2335538L_Data" localSheetId="11">#REF!</definedName>
    <definedName name="A2335538L_Data" localSheetId="13">#REF!</definedName>
    <definedName name="A2335538L_Data" localSheetId="15">#REF!</definedName>
    <definedName name="A2335538L_Data" localSheetId="18">#REF!</definedName>
    <definedName name="A2335538L_Data" localSheetId="19">#REF!</definedName>
    <definedName name="A2335538L_Data">#REF!</definedName>
    <definedName name="A2335538L_Latest" localSheetId="9">#REF!</definedName>
    <definedName name="A2335538L_Latest" localSheetId="11">#REF!</definedName>
    <definedName name="A2335538L_Latest" localSheetId="13">#REF!</definedName>
    <definedName name="A2335538L_Latest" localSheetId="15">#REF!</definedName>
    <definedName name="A2335538L_Latest" localSheetId="18">#REF!</definedName>
    <definedName name="A2335538L_Latest" localSheetId="19">#REF!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 localSheetId="9">#REF!,#REF!</definedName>
    <definedName name="A2336328J" localSheetId="11">#REF!,#REF!</definedName>
    <definedName name="A2336328J" localSheetId="13">#REF!,#REF!</definedName>
    <definedName name="A2336328J" localSheetId="15">#REF!,#REF!</definedName>
    <definedName name="A2336328J" localSheetId="18">#REF!,#REF!</definedName>
    <definedName name="A2336328J" localSheetId="19">#REF!,#REF!</definedName>
    <definedName name="A2336328J">#REF!,#REF!</definedName>
    <definedName name="A2336328J_Data" localSheetId="9">#REF!</definedName>
    <definedName name="A2336328J_Data" localSheetId="11">#REF!</definedName>
    <definedName name="A2336328J_Data" localSheetId="13">#REF!</definedName>
    <definedName name="A2336328J_Data" localSheetId="15">#REF!</definedName>
    <definedName name="A2336328J_Data" localSheetId="18">#REF!</definedName>
    <definedName name="A2336328J_Data" localSheetId="19">#REF!</definedName>
    <definedName name="A2336328J_Data">#REF!</definedName>
    <definedName name="A2336328J_Latest" localSheetId="9">#REF!</definedName>
    <definedName name="A2336328J_Latest" localSheetId="11">#REF!</definedName>
    <definedName name="A2336328J_Latest" localSheetId="13">#REF!</definedName>
    <definedName name="A2336328J_Latest" localSheetId="15">#REF!</definedName>
    <definedName name="A2336328J_Latest" localSheetId="18">#REF!</definedName>
    <definedName name="A2336328J_Latest" localSheetId="19">#REF!</definedName>
    <definedName name="A2336328J_Latest">#REF!</definedName>
    <definedName name="A2336350C">[10]Data1!$AW$1:$AW$10,[10]Data1!$AW$11:$AW$28</definedName>
    <definedName name="A2336354L" localSheetId="9">#REF!,#REF!</definedName>
    <definedName name="A2336354L" localSheetId="11">#REF!,#REF!</definedName>
    <definedName name="A2336354L" localSheetId="13">#REF!,#REF!</definedName>
    <definedName name="A2336354L" localSheetId="15">#REF!,#REF!</definedName>
    <definedName name="A2336354L" localSheetId="18">#REF!,#REF!</definedName>
    <definedName name="A2336354L" localSheetId="19">#REF!,#REF!</definedName>
    <definedName name="A2336354L">#REF!,#REF!</definedName>
    <definedName name="A2336354L_Data" localSheetId="9">#REF!</definedName>
    <definedName name="A2336354L_Data" localSheetId="11">#REF!</definedName>
    <definedName name="A2336354L_Data" localSheetId="13">#REF!</definedName>
    <definedName name="A2336354L_Data" localSheetId="15">#REF!</definedName>
    <definedName name="A2336354L_Data" localSheetId="18">#REF!</definedName>
    <definedName name="A2336354L_Data" localSheetId="19">#REF!</definedName>
    <definedName name="A2336354L_Data">#REF!</definedName>
    <definedName name="A2336354L_Latest" localSheetId="9">#REF!</definedName>
    <definedName name="A2336354L_Latest" localSheetId="11">#REF!</definedName>
    <definedName name="A2336354L_Latest" localSheetId="13">#REF!</definedName>
    <definedName name="A2336354L_Latest" localSheetId="15">#REF!</definedName>
    <definedName name="A2336354L_Latest" localSheetId="18">#REF!</definedName>
    <definedName name="A2336354L_Latest" localSheetId="19">#REF!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 localSheetId="9">#REF!,#REF!</definedName>
    <definedName name="A2477726A" localSheetId="11">#REF!,#REF!</definedName>
    <definedName name="A2477726A" localSheetId="13">#REF!,#REF!</definedName>
    <definedName name="A2477726A" localSheetId="15">#REF!,#REF!</definedName>
    <definedName name="A2477726A" localSheetId="18">#REF!,#REF!</definedName>
    <definedName name="A2477726A" localSheetId="19">#REF!,#REF!</definedName>
    <definedName name="A2477726A">#REF!,#REF!</definedName>
    <definedName name="A2477726A_Data" localSheetId="9">#REF!</definedName>
    <definedName name="A2477726A_Data" localSheetId="11">#REF!</definedName>
    <definedName name="A2477726A_Data" localSheetId="13">#REF!</definedName>
    <definedName name="A2477726A_Data" localSheetId="15">#REF!</definedName>
    <definedName name="A2477726A_Data" localSheetId="18">#REF!</definedName>
    <definedName name="A2477726A_Data" localSheetId="19">#REF!</definedName>
    <definedName name="A2477726A_Data">#REF!</definedName>
    <definedName name="A2477726A_Latest" localSheetId="9">#REF!</definedName>
    <definedName name="A2477726A_Latest" localSheetId="11">#REF!</definedName>
    <definedName name="A2477726A_Latest" localSheetId="13">#REF!</definedName>
    <definedName name="A2477726A_Latest" localSheetId="15">#REF!</definedName>
    <definedName name="A2477726A_Latest" localSheetId="18">#REF!</definedName>
    <definedName name="A2477726A_Latest" localSheetId="19">#REF!</definedName>
    <definedName name="A2477726A_Latest">#REF!</definedName>
    <definedName name="A2477727C" localSheetId="9">#REF!,#REF!</definedName>
    <definedName name="A2477727C" localSheetId="11">#REF!,#REF!</definedName>
    <definedName name="A2477727C" localSheetId="13">#REF!,#REF!</definedName>
    <definedName name="A2477727C" localSheetId="15">#REF!,#REF!</definedName>
    <definedName name="A2477727C" localSheetId="18">#REF!,#REF!</definedName>
    <definedName name="A2477727C" localSheetId="19">#REF!,#REF!</definedName>
    <definedName name="A2477727C">#REF!,#REF!</definedName>
    <definedName name="A2477727C_Data" localSheetId="9">#REF!</definedName>
    <definedName name="A2477727C_Data" localSheetId="11">#REF!</definedName>
    <definedName name="A2477727C_Data" localSheetId="13">#REF!</definedName>
    <definedName name="A2477727C_Data" localSheetId="15">#REF!</definedName>
    <definedName name="A2477727C_Data" localSheetId="18">#REF!</definedName>
    <definedName name="A2477727C_Data" localSheetId="19">#REF!</definedName>
    <definedName name="A2477727C_Data">#REF!</definedName>
    <definedName name="A2477727C_Latest" localSheetId="9">#REF!</definedName>
    <definedName name="A2477727C_Latest" localSheetId="11">#REF!</definedName>
    <definedName name="A2477727C_Latest" localSheetId="13">#REF!</definedName>
    <definedName name="A2477727C_Latest" localSheetId="15">#REF!</definedName>
    <definedName name="A2477727C_Latest" localSheetId="18">#REF!</definedName>
    <definedName name="A2477727C_Latest" localSheetId="19">#REF!</definedName>
    <definedName name="A2477727C_Latest">#REF!</definedName>
    <definedName name="A2477728F" localSheetId="9">#REF!,#REF!</definedName>
    <definedName name="A2477728F" localSheetId="11">#REF!,#REF!</definedName>
    <definedName name="A2477728F" localSheetId="13">#REF!,#REF!</definedName>
    <definedName name="A2477728F" localSheetId="15">#REF!,#REF!</definedName>
    <definedName name="A2477728F" localSheetId="18">#REF!,#REF!</definedName>
    <definedName name="A2477728F" localSheetId="19">#REF!,#REF!</definedName>
    <definedName name="A2477728F">#REF!,#REF!</definedName>
    <definedName name="A2477728F_Data" localSheetId="9">#REF!</definedName>
    <definedName name="A2477728F_Data" localSheetId="11">#REF!</definedName>
    <definedName name="A2477728F_Data" localSheetId="13">#REF!</definedName>
    <definedName name="A2477728F_Data" localSheetId="15">#REF!</definedName>
    <definedName name="A2477728F_Data" localSheetId="18">#REF!</definedName>
    <definedName name="A2477728F_Data" localSheetId="19">#REF!</definedName>
    <definedName name="A2477728F_Data">#REF!</definedName>
    <definedName name="A2477728F_Latest" localSheetId="9">#REF!</definedName>
    <definedName name="A2477728F_Latest" localSheetId="11">#REF!</definedName>
    <definedName name="A2477728F_Latest" localSheetId="13">#REF!</definedName>
    <definedName name="A2477728F_Latest" localSheetId="15">#REF!</definedName>
    <definedName name="A2477728F_Latest" localSheetId="18">#REF!</definedName>
    <definedName name="A2477728F_Latest" localSheetId="19">#REF!</definedName>
    <definedName name="A2477728F_Latest">#REF!</definedName>
    <definedName name="A2477729J" localSheetId="9">#REF!,#REF!</definedName>
    <definedName name="A2477729J" localSheetId="11">#REF!,#REF!</definedName>
    <definedName name="A2477729J" localSheetId="13">#REF!,#REF!</definedName>
    <definedName name="A2477729J" localSheetId="15">#REF!,#REF!</definedName>
    <definedName name="A2477729J" localSheetId="18">#REF!,#REF!</definedName>
    <definedName name="A2477729J" localSheetId="19">#REF!,#REF!</definedName>
    <definedName name="A2477729J">#REF!,#REF!</definedName>
    <definedName name="A2477729J_Data" localSheetId="9">#REF!</definedName>
    <definedName name="A2477729J_Data" localSheetId="11">#REF!</definedName>
    <definedName name="A2477729J_Data" localSheetId="13">#REF!</definedName>
    <definedName name="A2477729J_Data" localSheetId="15">#REF!</definedName>
    <definedName name="A2477729J_Data" localSheetId="18">#REF!</definedName>
    <definedName name="A2477729J_Data" localSheetId="19">#REF!</definedName>
    <definedName name="A2477729J_Data">#REF!</definedName>
    <definedName name="A2477729J_Latest" localSheetId="9">#REF!</definedName>
    <definedName name="A2477729J_Latest" localSheetId="11">#REF!</definedName>
    <definedName name="A2477729J_Latest" localSheetId="13">#REF!</definedName>
    <definedName name="A2477729J_Latest" localSheetId="15">#REF!</definedName>
    <definedName name="A2477729J_Latest" localSheetId="18">#REF!</definedName>
    <definedName name="A2477729J_Latest" localSheetId="19">#REF!</definedName>
    <definedName name="A2477729J_Latest">#REF!</definedName>
    <definedName name="A2477730T" localSheetId="9">#REF!,#REF!</definedName>
    <definedName name="A2477730T" localSheetId="11">#REF!,#REF!</definedName>
    <definedName name="A2477730T" localSheetId="13">#REF!,#REF!</definedName>
    <definedName name="A2477730T" localSheetId="15">#REF!,#REF!</definedName>
    <definedName name="A2477730T" localSheetId="18">#REF!,#REF!</definedName>
    <definedName name="A2477730T" localSheetId="19">#REF!,#REF!</definedName>
    <definedName name="A2477730T">#REF!,#REF!</definedName>
    <definedName name="A2477730T_Data" localSheetId="9">#REF!</definedName>
    <definedName name="A2477730T_Data" localSheetId="11">#REF!</definedName>
    <definedName name="A2477730T_Data" localSheetId="13">#REF!</definedName>
    <definedName name="A2477730T_Data" localSheetId="15">#REF!</definedName>
    <definedName name="A2477730T_Data" localSheetId="18">#REF!</definedName>
    <definedName name="A2477730T_Data" localSheetId="19">#REF!</definedName>
    <definedName name="A2477730T_Data">#REF!</definedName>
    <definedName name="A2477730T_Latest" localSheetId="9">#REF!</definedName>
    <definedName name="A2477730T_Latest" localSheetId="11">#REF!</definedName>
    <definedName name="A2477730T_Latest" localSheetId="13">#REF!</definedName>
    <definedName name="A2477730T_Latest" localSheetId="15">#REF!</definedName>
    <definedName name="A2477730T_Latest" localSheetId="18">#REF!</definedName>
    <definedName name="A2477730T_Latest" localSheetId="19">#REF!</definedName>
    <definedName name="A2477730T_Latest">#REF!</definedName>
    <definedName name="A2477731V" localSheetId="9">#REF!,#REF!</definedName>
    <definedName name="A2477731V" localSheetId="11">#REF!,#REF!</definedName>
    <definedName name="A2477731V" localSheetId="13">#REF!,#REF!</definedName>
    <definedName name="A2477731V" localSheetId="15">#REF!,#REF!</definedName>
    <definedName name="A2477731V" localSheetId="18">#REF!,#REF!</definedName>
    <definedName name="A2477731V" localSheetId="19">#REF!,#REF!</definedName>
    <definedName name="A2477731V">#REF!,#REF!</definedName>
    <definedName name="A2477731V_Data" localSheetId="9">#REF!</definedName>
    <definedName name="A2477731V_Data" localSheetId="11">#REF!</definedName>
    <definedName name="A2477731V_Data" localSheetId="13">#REF!</definedName>
    <definedName name="A2477731V_Data" localSheetId="15">#REF!</definedName>
    <definedName name="A2477731V_Data" localSheetId="18">#REF!</definedName>
    <definedName name="A2477731V_Data" localSheetId="19">#REF!</definedName>
    <definedName name="A2477731V_Data">#REF!</definedName>
    <definedName name="A2477731V_Latest" localSheetId="9">#REF!</definedName>
    <definedName name="A2477731V_Latest" localSheetId="11">#REF!</definedName>
    <definedName name="A2477731V_Latest" localSheetId="13">#REF!</definedName>
    <definedName name="A2477731V_Latest" localSheetId="15">#REF!</definedName>
    <definedName name="A2477731V_Latest" localSheetId="18">#REF!</definedName>
    <definedName name="A2477731V_Latest" localSheetId="19">#REF!</definedName>
    <definedName name="A2477731V_Latest">#REF!</definedName>
    <definedName name="A2477790V" localSheetId="9">#REF!,#REF!</definedName>
    <definedName name="A2477790V" localSheetId="11">#REF!,#REF!</definedName>
    <definedName name="A2477790V" localSheetId="13">#REF!,#REF!</definedName>
    <definedName name="A2477790V" localSheetId="15">#REF!,#REF!</definedName>
    <definedName name="A2477790V" localSheetId="18">#REF!,#REF!</definedName>
    <definedName name="A2477790V" localSheetId="19">#REF!,#REF!</definedName>
    <definedName name="A2477790V">#REF!,#REF!</definedName>
    <definedName name="A2477790V_Data" localSheetId="9">#REF!</definedName>
    <definedName name="A2477790V_Data" localSheetId="11">#REF!</definedName>
    <definedName name="A2477790V_Data" localSheetId="13">#REF!</definedName>
    <definedName name="A2477790V_Data" localSheetId="15">#REF!</definedName>
    <definedName name="A2477790V_Data" localSheetId="18">#REF!</definedName>
    <definedName name="A2477790V_Data" localSheetId="19">#REF!</definedName>
    <definedName name="A2477790V_Data">#REF!</definedName>
    <definedName name="A2477790V_Latest" localSheetId="9">#REF!</definedName>
    <definedName name="A2477790V_Latest" localSheetId="11">#REF!</definedName>
    <definedName name="A2477790V_Latest" localSheetId="13">#REF!</definedName>
    <definedName name="A2477790V_Latest" localSheetId="15">#REF!</definedName>
    <definedName name="A2477790V_Latest" localSheetId="18">#REF!</definedName>
    <definedName name="A2477790V_Latest" localSheetId="19">#REF!</definedName>
    <definedName name="A2477790V_Latest">#REF!</definedName>
    <definedName name="A2477791W" localSheetId="9">#REF!,#REF!</definedName>
    <definedName name="A2477791W" localSheetId="11">#REF!,#REF!</definedName>
    <definedName name="A2477791W" localSheetId="13">#REF!,#REF!</definedName>
    <definedName name="A2477791W" localSheetId="15">#REF!,#REF!</definedName>
    <definedName name="A2477791W" localSheetId="18">#REF!,#REF!</definedName>
    <definedName name="A2477791W" localSheetId="19">#REF!,#REF!</definedName>
    <definedName name="A2477791W">#REF!,#REF!</definedName>
    <definedName name="A2477791W_Data" localSheetId="9">#REF!</definedName>
    <definedName name="A2477791W_Data" localSheetId="11">#REF!</definedName>
    <definedName name="A2477791W_Data" localSheetId="13">#REF!</definedName>
    <definedName name="A2477791W_Data" localSheetId="15">#REF!</definedName>
    <definedName name="A2477791W_Data" localSheetId="18">#REF!</definedName>
    <definedName name="A2477791W_Data" localSheetId="19">#REF!</definedName>
    <definedName name="A2477791W_Data">#REF!</definedName>
    <definedName name="A2477791W_Latest" localSheetId="9">#REF!</definedName>
    <definedName name="A2477791W_Latest" localSheetId="11">#REF!</definedName>
    <definedName name="A2477791W_Latest" localSheetId="13">#REF!</definedName>
    <definedName name="A2477791W_Latest" localSheetId="15">#REF!</definedName>
    <definedName name="A2477791W_Latest" localSheetId="18">#REF!</definedName>
    <definedName name="A2477791W_Latest" localSheetId="19">#REF!</definedName>
    <definedName name="A2477791W_Latest">#REF!</definedName>
    <definedName name="A2477792X" localSheetId="9">#REF!,#REF!</definedName>
    <definedName name="A2477792X" localSheetId="11">#REF!,#REF!</definedName>
    <definedName name="A2477792X" localSheetId="13">#REF!,#REF!</definedName>
    <definedName name="A2477792X" localSheetId="15">#REF!,#REF!</definedName>
    <definedName name="A2477792X" localSheetId="18">#REF!,#REF!</definedName>
    <definedName name="A2477792X" localSheetId="19">#REF!,#REF!</definedName>
    <definedName name="A2477792X">#REF!,#REF!</definedName>
    <definedName name="A2477792X_Data" localSheetId="9">#REF!</definedName>
    <definedName name="A2477792X_Data" localSheetId="11">#REF!</definedName>
    <definedName name="A2477792X_Data" localSheetId="13">#REF!</definedName>
    <definedName name="A2477792X_Data" localSheetId="15">#REF!</definedName>
    <definedName name="A2477792X_Data" localSheetId="18">#REF!</definedName>
    <definedName name="A2477792X_Data" localSheetId="19">#REF!</definedName>
    <definedName name="A2477792X_Data">#REF!</definedName>
    <definedName name="A2477792X_Latest" localSheetId="9">#REF!</definedName>
    <definedName name="A2477792X_Latest" localSheetId="11">#REF!</definedName>
    <definedName name="A2477792X_Latest" localSheetId="13">#REF!</definedName>
    <definedName name="A2477792X_Latest" localSheetId="15">#REF!</definedName>
    <definedName name="A2477792X_Latest" localSheetId="18">#REF!</definedName>
    <definedName name="A2477792X_Latest" localSheetId="19">#REF!</definedName>
    <definedName name="A2477792X_Latest">#REF!</definedName>
    <definedName name="A2477793A" localSheetId="9">#REF!,#REF!</definedName>
    <definedName name="A2477793A" localSheetId="11">#REF!,#REF!</definedName>
    <definedName name="A2477793A" localSheetId="13">#REF!,#REF!</definedName>
    <definedName name="A2477793A" localSheetId="15">#REF!,#REF!</definedName>
    <definedName name="A2477793A" localSheetId="18">#REF!,#REF!</definedName>
    <definedName name="A2477793A" localSheetId="19">#REF!,#REF!</definedName>
    <definedName name="A2477793A">#REF!,#REF!</definedName>
    <definedName name="A2477793A_Data" localSheetId="9">#REF!</definedName>
    <definedName name="A2477793A_Data" localSheetId="11">#REF!</definedName>
    <definedName name="A2477793A_Data" localSheetId="13">#REF!</definedName>
    <definedName name="A2477793A_Data" localSheetId="15">#REF!</definedName>
    <definedName name="A2477793A_Data" localSheetId="18">#REF!</definedName>
    <definedName name="A2477793A_Data" localSheetId="19">#REF!</definedName>
    <definedName name="A2477793A_Data">#REF!</definedName>
    <definedName name="A2477793A_Latest" localSheetId="9">#REF!</definedName>
    <definedName name="A2477793A_Latest" localSheetId="11">#REF!</definedName>
    <definedName name="A2477793A_Latest" localSheetId="13">#REF!</definedName>
    <definedName name="A2477793A_Latest" localSheetId="15">#REF!</definedName>
    <definedName name="A2477793A_Latest" localSheetId="18">#REF!</definedName>
    <definedName name="A2477793A_Latest" localSheetId="19">#REF!</definedName>
    <definedName name="A2477793A_Latest">#REF!</definedName>
    <definedName name="A2477794C" localSheetId="9">#REF!,#REF!</definedName>
    <definedName name="A2477794C" localSheetId="11">#REF!,#REF!</definedName>
    <definedName name="A2477794C" localSheetId="13">#REF!,#REF!</definedName>
    <definedName name="A2477794C" localSheetId="15">#REF!,#REF!</definedName>
    <definedName name="A2477794C" localSheetId="18">#REF!,#REF!</definedName>
    <definedName name="A2477794C" localSheetId="19">#REF!,#REF!</definedName>
    <definedName name="A2477794C">#REF!,#REF!</definedName>
    <definedName name="A2477794C_Data" localSheetId="9">#REF!</definedName>
    <definedName name="A2477794C_Data" localSheetId="11">#REF!</definedName>
    <definedName name="A2477794C_Data" localSheetId="13">#REF!</definedName>
    <definedName name="A2477794C_Data" localSheetId="15">#REF!</definedName>
    <definedName name="A2477794C_Data" localSheetId="18">#REF!</definedName>
    <definedName name="A2477794C_Data" localSheetId="19">#REF!</definedName>
    <definedName name="A2477794C_Data">#REF!</definedName>
    <definedName name="A2477794C_Latest" localSheetId="9">#REF!</definedName>
    <definedName name="A2477794C_Latest" localSheetId="11">#REF!</definedName>
    <definedName name="A2477794C_Latest" localSheetId="13">#REF!</definedName>
    <definedName name="A2477794C_Latest" localSheetId="15">#REF!</definedName>
    <definedName name="A2477794C_Latest" localSheetId="18">#REF!</definedName>
    <definedName name="A2477794C_Latest" localSheetId="19">#REF!</definedName>
    <definedName name="A2477794C_Latest">#REF!</definedName>
    <definedName name="A2477795F" localSheetId="9">#REF!,#REF!</definedName>
    <definedName name="A2477795F" localSheetId="11">#REF!,#REF!</definedName>
    <definedName name="A2477795F" localSheetId="13">#REF!,#REF!</definedName>
    <definedName name="A2477795F" localSheetId="15">#REF!,#REF!</definedName>
    <definedName name="A2477795F" localSheetId="18">#REF!,#REF!</definedName>
    <definedName name="A2477795F" localSheetId="19">#REF!,#REF!</definedName>
    <definedName name="A2477795F">#REF!,#REF!</definedName>
    <definedName name="A2477795F_Data" localSheetId="9">#REF!</definedName>
    <definedName name="A2477795F_Data" localSheetId="11">#REF!</definedName>
    <definedName name="A2477795F_Data" localSheetId="13">#REF!</definedName>
    <definedName name="A2477795F_Data" localSheetId="15">#REF!</definedName>
    <definedName name="A2477795F_Data" localSheetId="18">#REF!</definedName>
    <definedName name="A2477795F_Data" localSheetId="19">#REF!</definedName>
    <definedName name="A2477795F_Data">#REF!</definedName>
    <definedName name="A2477795F_Latest" localSheetId="9">#REF!</definedName>
    <definedName name="A2477795F_Latest" localSheetId="11">#REF!</definedName>
    <definedName name="A2477795F_Latest" localSheetId="13">#REF!</definedName>
    <definedName name="A2477795F_Latest" localSheetId="15">#REF!</definedName>
    <definedName name="A2477795F_Latest" localSheetId="18">#REF!</definedName>
    <definedName name="A2477795F_Latest" localSheetId="19">#REF!</definedName>
    <definedName name="A2477795F_Latest">#REF!</definedName>
    <definedName name="A2477796J" localSheetId="9">#REF!,#REF!</definedName>
    <definedName name="A2477796J" localSheetId="11">#REF!,#REF!</definedName>
    <definedName name="A2477796J" localSheetId="13">#REF!,#REF!</definedName>
    <definedName name="A2477796J" localSheetId="15">#REF!,#REF!</definedName>
    <definedName name="A2477796J" localSheetId="18">#REF!,#REF!</definedName>
    <definedName name="A2477796J" localSheetId="19">#REF!,#REF!</definedName>
    <definedName name="A2477796J">#REF!,#REF!</definedName>
    <definedName name="A2477796J_Data" localSheetId="9">#REF!</definedName>
    <definedName name="A2477796J_Data" localSheetId="11">#REF!</definedName>
    <definedName name="A2477796J_Data" localSheetId="13">#REF!</definedName>
    <definedName name="A2477796J_Data" localSheetId="15">#REF!</definedName>
    <definedName name="A2477796J_Data" localSheetId="18">#REF!</definedName>
    <definedName name="A2477796J_Data" localSheetId="19">#REF!</definedName>
    <definedName name="A2477796J_Data">#REF!</definedName>
    <definedName name="A2477796J_Latest" localSheetId="9">#REF!</definedName>
    <definedName name="A2477796J_Latest" localSheetId="11">#REF!</definedName>
    <definedName name="A2477796J_Latest" localSheetId="13">#REF!</definedName>
    <definedName name="A2477796J_Latest" localSheetId="15">#REF!</definedName>
    <definedName name="A2477796J_Latest" localSheetId="18">#REF!</definedName>
    <definedName name="A2477796J_Latest" localSheetId="19">#REF!</definedName>
    <definedName name="A2477796J_Latest">#REF!</definedName>
    <definedName name="A2477797K" localSheetId="9">#REF!,#REF!</definedName>
    <definedName name="A2477797K" localSheetId="11">#REF!,#REF!</definedName>
    <definedName name="A2477797K" localSheetId="13">#REF!,#REF!</definedName>
    <definedName name="A2477797K" localSheetId="15">#REF!,#REF!</definedName>
    <definedName name="A2477797K" localSheetId="18">#REF!,#REF!</definedName>
    <definedName name="A2477797K" localSheetId="19">#REF!,#REF!</definedName>
    <definedName name="A2477797K">#REF!,#REF!</definedName>
    <definedName name="A2477797K_Data" localSheetId="9">#REF!</definedName>
    <definedName name="A2477797K_Data" localSheetId="11">#REF!</definedName>
    <definedName name="A2477797K_Data" localSheetId="13">#REF!</definedName>
    <definedName name="A2477797K_Data" localSheetId="15">#REF!</definedName>
    <definedName name="A2477797K_Data" localSheetId="18">#REF!</definedName>
    <definedName name="A2477797K_Data" localSheetId="19">#REF!</definedName>
    <definedName name="A2477797K_Data">#REF!</definedName>
    <definedName name="A2477797K_Latest" localSheetId="9">#REF!</definedName>
    <definedName name="A2477797K_Latest" localSheetId="11">#REF!</definedName>
    <definedName name="A2477797K_Latest" localSheetId="13">#REF!</definedName>
    <definedName name="A2477797K_Latest" localSheetId="15">#REF!</definedName>
    <definedName name="A2477797K_Latest" localSheetId="18">#REF!</definedName>
    <definedName name="A2477797K_Latest" localSheetId="19">#REF!</definedName>
    <definedName name="A2477797K_Latest">#REF!</definedName>
    <definedName name="A2477798L" localSheetId="9">#REF!,#REF!</definedName>
    <definedName name="A2477798L" localSheetId="11">#REF!,#REF!</definedName>
    <definedName name="A2477798L" localSheetId="13">#REF!,#REF!</definedName>
    <definedName name="A2477798L" localSheetId="15">#REF!,#REF!</definedName>
    <definedName name="A2477798L" localSheetId="18">#REF!,#REF!</definedName>
    <definedName name="A2477798L" localSheetId="19">#REF!,#REF!</definedName>
    <definedName name="A2477798L">#REF!,#REF!</definedName>
    <definedName name="A2477798L_Data" localSheetId="9">#REF!</definedName>
    <definedName name="A2477798L_Data" localSheetId="11">#REF!</definedName>
    <definedName name="A2477798L_Data" localSheetId="13">#REF!</definedName>
    <definedName name="A2477798L_Data" localSheetId="15">#REF!</definedName>
    <definedName name="A2477798L_Data" localSheetId="18">#REF!</definedName>
    <definedName name="A2477798L_Data" localSheetId="19">#REF!</definedName>
    <definedName name="A2477798L_Data">#REF!</definedName>
    <definedName name="A2477798L_Latest" localSheetId="9">#REF!</definedName>
    <definedName name="A2477798L_Latest" localSheetId="11">#REF!</definedName>
    <definedName name="A2477798L_Latest" localSheetId="13">#REF!</definedName>
    <definedName name="A2477798L_Latest" localSheetId="15">#REF!</definedName>
    <definedName name="A2477798L_Latest" localSheetId="18">#REF!</definedName>
    <definedName name="A2477798L_Latest" localSheetId="19">#REF!</definedName>
    <definedName name="A2477798L_Latest">#REF!</definedName>
    <definedName name="A2477799R" localSheetId="9">#REF!,#REF!</definedName>
    <definedName name="A2477799R" localSheetId="11">#REF!,#REF!</definedName>
    <definedName name="A2477799R" localSheetId="13">#REF!,#REF!</definedName>
    <definedName name="A2477799R" localSheetId="15">#REF!,#REF!</definedName>
    <definedName name="A2477799R" localSheetId="18">#REF!,#REF!</definedName>
    <definedName name="A2477799R" localSheetId="19">#REF!,#REF!</definedName>
    <definedName name="A2477799R">#REF!,#REF!</definedName>
    <definedName name="A2477799R_Data" localSheetId="9">#REF!</definedName>
    <definedName name="A2477799R_Data" localSheetId="11">#REF!</definedName>
    <definedName name="A2477799R_Data" localSheetId="13">#REF!</definedName>
    <definedName name="A2477799R_Data" localSheetId="15">#REF!</definedName>
    <definedName name="A2477799R_Data" localSheetId="18">#REF!</definedName>
    <definedName name="A2477799R_Data" localSheetId="19">#REF!</definedName>
    <definedName name="A2477799R_Data">#REF!</definedName>
    <definedName name="A2477799R_Latest" localSheetId="9">#REF!</definedName>
    <definedName name="A2477799R_Latest" localSheetId="11">#REF!</definedName>
    <definedName name="A2477799R_Latest" localSheetId="13">#REF!</definedName>
    <definedName name="A2477799R_Latest" localSheetId="15">#REF!</definedName>
    <definedName name="A2477799R_Latest" localSheetId="18">#REF!</definedName>
    <definedName name="A2477799R_Latest" localSheetId="19">#REF!</definedName>
    <definedName name="A2477799R_Latest">#REF!</definedName>
    <definedName name="A2477800L" localSheetId="9">#REF!,#REF!</definedName>
    <definedName name="A2477800L" localSheetId="11">#REF!,#REF!</definedName>
    <definedName name="A2477800L" localSheetId="13">#REF!,#REF!</definedName>
    <definedName name="A2477800L" localSheetId="15">#REF!,#REF!</definedName>
    <definedName name="A2477800L" localSheetId="18">#REF!,#REF!</definedName>
    <definedName name="A2477800L" localSheetId="19">#REF!,#REF!</definedName>
    <definedName name="A2477800L">#REF!,#REF!</definedName>
    <definedName name="A2477800L_Data" localSheetId="9">#REF!</definedName>
    <definedName name="A2477800L_Data" localSheetId="11">#REF!</definedName>
    <definedName name="A2477800L_Data" localSheetId="13">#REF!</definedName>
    <definedName name="A2477800L_Data" localSheetId="15">#REF!</definedName>
    <definedName name="A2477800L_Data" localSheetId="18">#REF!</definedName>
    <definedName name="A2477800L_Data" localSheetId="19">#REF!</definedName>
    <definedName name="A2477800L_Data">#REF!</definedName>
    <definedName name="A2477800L_Latest" localSheetId="9">#REF!</definedName>
    <definedName name="A2477800L_Latest" localSheetId="11">#REF!</definedName>
    <definedName name="A2477800L_Latest" localSheetId="13">#REF!</definedName>
    <definedName name="A2477800L_Latest" localSheetId="15">#REF!</definedName>
    <definedName name="A2477800L_Latest" localSheetId="18">#REF!</definedName>
    <definedName name="A2477800L_Latest" localSheetId="19">#REF!</definedName>
    <definedName name="A2477800L_Latest">#REF!</definedName>
    <definedName name="A2477801R" localSheetId="9">#REF!,#REF!</definedName>
    <definedName name="A2477801R" localSheetId="11">#REF!,#REF!</definedName>
    <definedName name="A2477801R" localSheetId="13">#REF!,#REF!</definedName>
    <definedName name="A2477801R" localSheetId="15">#REF!,#REF!</definedName>
    <definedName name="A2477801R" localSheetId="18">#REF!,#REF!</definedName>
    <definedName name="A2477801R" localSheetId="19">#REF!,#REF!</definedName>
    <definedName name="A2477801R">#REF!,#REF!</definedName>
    <definedName name="A2477801R_Data" localSheetId="9">#REF!</definedName>
    <definedName name="A2477801R_Data" localSheetId="11">#REF!</definedName>
    <definedName name="A2477801R_Data" localSheetId="13">#REF!</definedName>
    <definedName name="A2477801R_Data" localSheetId="15">#REF!</definedName>
    <definedName name="A2477801R_Data" localSheetId="18">#REF!</definedName>
    <definedName name="A2477801R_Data" localSheetId="19">#REF!</definedName>
    <definedName name="A2477801R_Data">#REF!</definedName>
    <definedName name="A2477801R_Latest" localSheetId="9">#REF!</definedName>
    <definedName name="A2477801R_Latest" localSheetId="11">#REF!</definedName>
    <definedName name="A2477801R_Latest" localSheetId="13">#REF!</definedName>
    <definedName name="A2477801R_Latest" localSheetId="15">#REF!</definedName>
    <definedName name="A2477801R_Latest" localSheetId="18">#REF!</definedName>
    <definedName name="A2477801R_Latest" localSheetId="19">#REF!</definedName>
    <definedName name="A2477801R_Latest">#REF!</definedName>
    <definedName name="A2477802T" localSheetId="9">#REF!,#REF!</definedName>
    <definedName name="A2477802T" localSheetId="11">#REF!,#REF!</definedName>
    <definedName name="A2477802T" localSheetId="13">#REF!,#REF!</definedName>
    <definedName name="A2477802T" localSheetId="15">#REF!,#REF!</definedName>
    <definedName name="A2477802T" localSheetId="18">#REF!,#REF!</definedName>
    <definedName name="A2477802T" localSheetId="19">#REF!,#REF!</definedName>
    <definedName name="A2477802T">#REF!,#REF!</definedName>
    <definedName name="A2477802T_Data" localSheetId="9">#REF!</definedName>
    <definedName name="A2477802T_Data" localSheetId="11">#REF!</definedName>
    <definedName name="A2477802T_Data" localSheetId="13">#REF!</definedName>
    <definedName name="A2477802T_Data" localSheetId="15">#REF!</definedName>
    <definedName name="A2477802T_Data" localSheetId="18">#REF!</definedName>
    <definedName name="A2477802T_Data" localSheetId="19">#REF!</definedName>
    <definedName name="A2477802T_Data">#REF!</definedName>
    <definedName name="A2477802T_Latest" localSheetId="9">#REF!</definedName>
    <definedName name="A2477802T_Latest" localSheetId="11">#REF!</definedName>
    <definedName name="A2477802T_Latest" localSheetId="13">#REF!</definedName>
    <definedName name="A2477802T_Latest" localSheetId="15">#REF!</definedName>
    <definedName name="A2477802T_Latest" localSheetId="18">#REF!</definedName>
    <definedName name="A2477802T_Latest" localSheetId="19">#REF!</definedName>
    <definedName name="A2477802T_Latest">#REF!</definedName>
    <definedName name="A2477803V" localSheetId="9">#REF!,#REF!</definedName>
    <definedName name="A2477803V" localSheetId="11">#REF!,#REF!</definedName>
    <definedName name="A2477803V" localSheetId="13">#REF!,#REF!</definedName>
    <definedName name="A2477803V" localSheetId="15">#REF!,#REF!</definedName>
    <definedName name="A2477803V" localSheetId="18">#REF!,#REF!</definedName>
    <definedName name="A2477803V" localSheetId="19">#REF!,#REF!</definedName>
    <definedName name="A2477803V">#REF!,#REF!</definedName>
    <definedName name="A2477803V_Data" localSheetId="9">#REF!</definedName>
    <definedName name="A2477803V_Data" localSheetId="11">#REF!</definedName>
    <definedName name="A2477803V_Data" localSheetId="13">#REF!</definedName>
    <definedName name="A2477803V_Data" localSheetId="15">#REF!</definedName>
    <definedName name="A2477803V_Data" localSheetId="18">#REF!</definedName>
    <definedName name="A2477803V_Data" localSheetId="19">#REF!</definedName>
    <definedName name="A2477803V_Data">#REF!</definedName>
    <definedName name="A2477803V_Latest" localSheetId="9">#REF!</definedName>
    <definedName name="A2477803V_Latest" localSheetId="11">#REF!</definedName>
    <definedName name="A2477803V_Latest" localSheetId="13">#REF!</definedName>
    <definedName name="A2477803V_Latest" localSheetId="15">#REF!</definedName>
    <definedName name="A2477803V_Latest" localSheetId="18">#REF!</definedName>
    <definedName name="A2477803V_Latest" localSheetId="19">#REF!</definedName>
    <definedName name="A2477803V_Latest">#REF!</definedName>
    <definedName name="A2477804W" localSheetId="9">#REF!,#REF!</definedName>
    <definedName name="A2477804W" localSheetId="11">#REF!,#REF!</definedName>
    <definedName name="A2477804W" localSheetId="13">#REF!,#REF!</definedName>
    <definedName name="A2477804W" localSheetId="15">#REF!,#REF!</definedName>
    <definedName name="A2477804W" localSheetId="18">#REF!,#REF!</definedName>
    <definedName name="A2477804W" localSheetId="19">#REF!,#REF!</definedName>
    <definedName name="A2477804W">#REF!,#REF!</definedName>
    <definedName name="A2477804W_Data" localSheetId="9">#REF!</definedName>
    <definedName name="A2477804W_Data" localSheetId="11">#REF!</definedName>
    <definedName name="A2477804W_Data" localSheetId="13">#REF!</definedName>
    <definedName name="A2477804W_Data" localSheetId="15">#REF!</definedName>
    <definedName name="A2477804W_Data" localSheetId="18">#REF!</definedName>
    <definedName name="A2477804W_Data" localSheetId="19">#REF!</definedName>
    <definedName name="A2477804W_Data">#REF!</definedName>
    <definedName name="A2477804W_Latest" localSheetId="9">#REF!</definedName>
    <definedName name="A2477804W_Latest" localSheetId="11">#REF!</definedName>
    <definedName name="A2477804W_Latest" localSheetId="13">#REF!</definedName>
    <definedName name="A2477804W_Latest" localSheetId="15">#REF!</definedName>
    <definedName name="A2477804W_Latest" localSheetId="18">#REF!</definedName>
    <definedName name="A2477804W_Latest" localSheetId="19">#REF!</definedName>
    <definedName name="A2477804W_Latest">#REF!</definedName>
    <definedName name="A2477805X" localSheetId="9">#REF!,#REF!</definedName>
    <definedName name="A2477805X" localSheetId="11">#REF!,#REF!</definedName>
    <definedName name="A2477805X" localSheetId="13">#REF!,#REF!</definedName>
    <definedName name="A2477805X" localSheetId="15">#REF!,#REF!</definedName>
    <definedName name="A2477805X" localSheetId="18">#REF!,#REF!</definedName>
    <definedName name="A2477805X" localSheetId="19">#REF!,#REF!</definedName>
    <definedName name="A2477805X">#REF!,#REF!</definedName>
    <definedName name="A2477805X_Data" localSheetId="9">#REF!</definedName>
    <definedName name="A2477805X_Data" localSheetId="11">#REF!</definedName>
    <definedName name="A2477805X_Data" localSheetId="13">#REF!</definedName>
    <definedName name="A2477805X_Data" localSheetId="15">#REF!</definedName>
    <definedName name="A2477805X_Data" localSheetId="18">#REF!</definedName>
    <definedName name="A2477805X_Data" localSheetId="19">#REF!</definedName>
    <definedName name="A2477805X_Data">#REF!</definedName>
    <definedName name="A2477805X_Latest" localSheetId="9">#REF!</definedName>
    <definedName name="A2477805X_Latest" localSheetId="11">#REF!</definedName>
    <definedName name="A2477805X_Latest" localSheetId="13">#REF!</definedName>
    <definedName name="A2477805X_Latest" localSheetId="15">#REF!</definedName>
    <definedName name="A2477805X_Latest" localSheetId="18">#REF!</definedName>
    <definedName name="A2477805X_Latest" localSheetId="19">#REF!</definedName>
    <definedName name="A2477805X_Latest">#REF!</definedName>
    <definedName name="A2477806A" localSheetId="9">#REF!,#REF!</definedName>
    <definedName name="A2477806A" localSheetId="11">#REF!,#REF!</definedName>
    <definedName name="A2477806A" localSheetId="13">#REF!,#REF!</definedName>
    <definedName name="A2477806A" localSheetId="15">#REF!,#REF!</definedName>
    <definedName name="A2477806A" localSheetId="18">#REF!,#REF!</definedName>
    <definedName name="A2477806A" localSheetId="19">#REF!,#REF!</definedName>
    <definedName name="A2477806A">#REF!,#REF!</definedName>
    <definedName name="A2477806A_Data" localSheetId="9">#REF!</definedName>
    <definedName name="A2477806A_Data" localSheetId="11">#REF!</definedName>
    <definedName name="A2477806A_Data" localSheetId="13">#REF!</definedName>
    <definedName name="A2477806A_Data" localSheetId="15">#REF!</definedName>
    <definedName name="A2477806A_Data" localSheetId="18">#REF!</definedName>
    <definedName name="A2477806A_Data" localSheetId="19">#REF!</definedName>
    <definedName name="A2477806A_Data">#REF!</definedName>
    <definedName name="A2477806A_Latest" localSheetId="9">#REF!</definedName>
    <definedName name="A2477806A_Latest" localSheetId="11">#REF!</definedName>
    <definedName name="A2477806A_Latest" localSheetId="13">#REF!</definedName>
    <definedName name="A2477806A_Latest" localSheetId="15">#REF!</definedName>
    <definedName name="A2477806A_Latest" localSheetId="18">#REF!</definedName>
    <definedName name="A2477806A_Latest" localSheetId="19">#REF!</definedName>
    <definedName name="A2477806A_Latest">#REF!</definedName>
    <definedName name="A2477807C" localSheetId="9">#REF!,#REF!</definedName>
    <definedName name="A2477807C" localSheetId="11">#REF!,#REF!</definedName>
    <definedName name="A2477807C" localSheetId="13">#REF!,#REF!</definedName>
    <definedName name="A2477807C" localSheetId="15">#REF!,#REF!</definedName>
    <definedName name="A2477807C" localSheetId="18">#REF!,#REF!</definedName>
    <definedName name="A2477807C" localSheetId="19">#REF!,#REF!</definedName>
    <definedName name="A2477807C">#REF!,#REF!</definedName>
    <definedName name="A2477807C_Data" localSheetId="9">#REF!</definedName>
    <definedName name="A2477807C_Data" localSheetId="11">#REF!</definedName>
    <definedName name="A2477807C_Data" localSheetId="13">#REF!</definedName>
    <definedName name="A2477807C_Data" localSheetId="15">#REF!</definedName>
    <definedName name="A2477807C_Data" localSheetId="18">#REF!</definedName>
    <definedName name="A2477807C_Data" localSheetId="19">#REF!</definedName>
    <definedName name="A2477807C_Data">#REF!</definedName>
    <definedName name="A2477807C_Latest" localSheetId="9">#REF!</definedName>
    <definedName name="A2477807C_Latest" localSheetId="11">#REF!</definedName>
    <definedName name="A2477807C_Latest" localSheetId="13">#REF!</definedName>
    <definedName name="A2477807C_Latest" localSheetId="15">#REF!</definedName>
    <definedName name="A2477807C_Latest" localSheetId="18">#REF!</definedName>
    <definedName name="A2477807C_Latest" localSheetId="19">#REF!</definedName>
    <definedName name="A2477807C_Latest">#REF!</definedName>
    <definedName name="A2477808F" localSheetId="9">#REF!,#REF!</definedName>
    <definedName name="A2477808F" localSheetId="11">#REF!,#REF!</definedName>
    <definedName name="A2477808F" localSheetId="13">#REF!,#REF!</definedName>
    <definedName name="A2477808F" localSheetId="15">#REF!,#REF!</definedName>
    <definedName name="A2477808F" localSheetId="18">#REF!,#REF!</definedName>
    <definedName name="A2477808F" localSheetId="19">#REF!,#REF!</definedName>
    <definedName name="A2477808F">#REF!,#REF!</definedName>
    <definedName name="A2477808F_Data" localSheetId="9">#REF!</definedName>
    <definedName name="A2477808F_Data" localSheetId="11">#REF!</definedName>
    <definedName name="A2477808F_Data" localSheetId="13">#REF!</definedName>
    <definedName name="A2477808F_Data" localSheetId="15">#REF!</definedName>
    <definedName name="A2477808F_Data" localSheetId="18">#REF!</definedName>
    <definedName name="A2477808F_Data" localSheetId="19">#REF!</definedName>
    <definedName name="A2477808F_Data">#REF!</definedName>
    <definedName name="A2477808F_Latest" localSheetId="9">#REF!</definedName>
    <definedName name="A2477808F_Latest" localSheetId="11">#REF!</definedName>
    <definedName name="A2477808F_Latest" localSheetId="13">#REF!</definedName>
    <definedName name="A2477808F_Latest" localSheetId="15">#REF!</definedName>
    <definedName name="A2477808F_Latest" localSheetId="18">#REF!</definedName>
    <definedName name="A2477808F_Latest" localSheetId="19">#REF!</definedName>
    <definedName name="A2477808F_Latest">#REF!</definedName>
    <definedName name="A2477809J" localSheetId="9">#REF!,#REF!</definedName>
    <definedName name="A2477809J" localSheetId="11">#REF!,#REF!</definedName>
    <definedName name="A2477809J" localSheetId="13">#REF!,#REF!</definedName>
    <definedName name="A2477809J" localSheetId="15">#REF!,#REF!</definedName>
    <definedName name="A2477809J" localSheetId="18">#REF!,#REF!</definedName>
    <definedName name="A2477809J" localSheetId="19">#REF!,#REF!</definedName>
    <definedName name="A2477809J">#REF!,#REF!</definedName>
    <definedName name="A2477809J_Data" localSheetId="9">#REF!</definedName>
    <definedName name="A2477809J_Data" localSheetId="11">#REF!</definedName>
    <definedName name="A2477809J_Data" localSheetId="13">#REF!</definedName>
    <definedName name="A2477809J_Data" localSheetId="15">#REF!</definedName>
    <definedName name="A2477809J_Data" localSheetId="18">#REF!</definedName>
    <definedName name="A2477809J_Data" localSheetId="19">#REF!</definedName>
    <definedName name="A2477809J_Data">#REF!</definedName>
    <definedName name="A2477809J_Latest" localSheetId="9">#REF!</definedName>
    <definedName name="A2477809J_Latest" localSheetId="11">#REF!</definedName>
    <definedName name="A2477809J_Latest" localSheetId="13">#REF!</definedName>
    <definedName name="A2477809J_Latest" localSheetId="15">#REF!</definedName>
    <definedName name="A2477809J_Latest" localSheetId="18">#REF!</definedName>
    <definedName name="A2477809J_Latest" localSheetId="19">#REF!</definedName>
    <definedName name="A2477809J_Latest">#REF!</definedName>
    <definedName name="A2477810T" localSheetId="9">#REF!,#REF!</definedName>
    <definedName name="A2477810T" localSheetId="11">#REF!,#REF!</definedName>
    <definedName name="A2477810T" localSheetId="13">#REF!,#REF!</definedName>
    <definedName name="A2477810T" localSheetId="15">#REF!,#REF!</definedName>
    <definedName name="A2477810T" localSheetId="18">#REF!,#REF!</definedName>
    <definedName name="A2477810T" localSheetId="19">#REF!,#REF!</definedName>
    <definedName name="A2477810T">#REF!,#REF!</definedName>
    <definedName name="A2477810T_Data" localSheetId="9">#REF!</definedName>
    <definedName name="A2477810T_Data" localSheetId="11">#REF!</definedName>
    <definedName name="A2477810T_Data" localSheetId="13">#REF!</definedName>
    <definedName name="A2477810T_Data" localSheetId="15">#REF!</definedName>
    <definedName name="A2477810T_Data" localSheetId="18">#REF!</definedName>
    <definedName name="A2477810T_Data" localSheetId="19">#REF!</definedName>
    <definedName name="A2477810T_Data">#REF!</definedName>
    <definedName name="A2477810T_Latest" localSheetId="9">#REF!</definedName>
    <definedName name="A2477810T_Latest" localSheetId="11">#REF!</definedName>
    <definedName name="A2477810T_Latest" localSheetId="13">#REF!</definedName>
    <definedName name="A2477810T_Latest" localSheetId="15">#REF!</definedName>
    <definedName name="A2477810T_Latest" localSheetId="18">#REF!</definedName>
    <definedName name="A2477810T_Latest" localSheetId="19">#REF!</definedName>
    <definedName name="A2477810T_Latest">#REF!</definedName>
    <definedName name="A2477812W" localSheetId="9">#REF!,#REF!</definedName>
    <definedName name="A2477812W" localSheetId="11">#REF!,#REF!</definedName>
    <definedName name="A2477812W" localSheetId="13">#REF!,#REF!</definedName>
    <definedName name="A2477812W" localSheetId="15">#REF!,#REF!</definedName>
    <definedName name="A2477812W" localSheetId="18">#REF!,#REF!</definedName>
    <definedName name="A2477812W" localSheetId="19">#REF!,#REF!</definedName>
    <definedName name="A2477812W">#REF!,#REF!</definedName>
    <definedName name="A2477812W_Data" localSheetId="9">#REF!</definedName>
    <definedName name="A2477812W_Data" localSheetId="11">#REF!</definedName>
    <definedName name="A2477812W_Data" localSheetId="13">#REF!</definedName>
    <definedName name="A2477812W_Data" localSheetId="15">#REF!</definedName>
    <definedName name="A2477812W_Data" localSheetId="18">#REF!</definedName>
    <definedName name="A2477812W_Data" localSheetId="19">#REF!</definedName>
    <definedName name="A2477812W_Data">#REF!</definedName>
    <definedName name="A2477812W_Latest" localSheetId="9">#REF!</definedName>
    <definedName name="A2477812W_Latest" localSheetId="11">#REF!</definedName>
    <definedName name="A2477812W_Latest" localSheetId="13">#REF!</definedName>
    <definedName name="A2477812W_Latest" localSheetId="15">#REF!</definedName>
    <definedName name="A2477812W_Latest" localSheetId="18">#REF!</definedName>
    <definedName name="A2477812W_Latest" localSheetId="19">#REF!</definedName>
    <definedName name="A2477812W_Latest">#REF!</definedName>
    <definedName name="A2477813X" localSheetId="9">#REF!,#REF!</definedName>
    <definedName name="A2477813X" localSheetId="11">#REF!,#REF!</definedName>
    <definedName name="A2477813X" localSheetId="13">#REF!,#REF!</definedName>
    <definedName name="A2477813X" localSheetId="15">#REF!,#REF!</definedName>
    <definedName name="A2477813X" localSheetId="18">#REF!,#REF!</definedName>
    <definedName name="A2477813X" localSheetId="19">#REF!,#REF!</definedName>
    <definedName name="A2477813X">#REF!,#REF!</definedName>
    <definedName name="A2477813X_Data" localSheetId="9">#REF!</definedName>
    <definedName name="A2477813X_Data" localSheetId="11">#REF!</definedName>
    <definedName name="A2477813X_Data" localSheetId="13">#REF!</definedName>
    <definedName name="A2477813X_Data" localSheetId="15">#REF!</definedName>
    <definedName name="A2477813X_Data" localSheetId="18">#REF!</definedName>
    <definedName name="A2477813X_Data" localSheetId="19">#REF!</definedName>
    <definedName name="A2477813X_Data">#REF!</definedName>
    <definedName name="A2477813X_Latest" localSheetId="9">#REF!</definedName>
    <definedName name="A2477813X_Latest" localSheetId="11">#REF!</definedName>
    <definedName name="A2477813X_Latest" localSheetId="13">#REF!</definedName>
    <definedName name="A2477813X_Latest" localSheetId="15">#REF!</definedName>
    <definedName name="A2477813X_Latest" localSheetId="18">#REF!</definedName>
    <definedName name="A2477813X_Latest" localSheetId="19">#REF!</definedName>
    <definedName name="A2477813X_Latest">#REF!</definedName>
    <definedName name="A2477814A" localSheetId="9">#REF!,#REF!</definedName>
    <definedName name="A2477814A" localSheetId="11">#REF!,#REF!</definedName>
    <definedName name="A2477814A" localSheetId="13">#REF!,#REF!</definedName>
    <definedName name="A2477814A" localSheetId="15">#REF!,#REF!</definedName>
    <definedName name="A2477814A" localSheetId="18">#REF!,#REF!</definedName>
    <definedName name="A2477814A" localSheetId="19">#REF!,#REF!</definedName>
    <definedName name="A2477814A">#REF!,#REF!</definedName>
    <definedName name="A2477814A_Data" localSheetId="9">#REF!</definedName>
    <definedName name="A2477814A_Data" localSheetId="11">#REF!</definedName>
    <definedName name="A2477814A_Data" localSheetId="13">#REF!</definedName>
    <definedName name="A2477814A_Data" localSheetId="15">#REF!</definedName>
    <definedName name="A2477814A_Data" localSheetId="18">#REF!</definedName>
    <definedName name="A2477814A_Data" localSheetId="19">#REF!</definedName>
    <definedName name="A2477814A_Data">#REF!</definedName>
    <definedName name="A2477814A_Latest" localSheetId="9">#REF!</definedName>
    <definedName name="A2477814A_Latest" localSheetId="11">#REF!</definedName>
    <definedName name="A2477814A_Latest" localSheetId="13">#REF!</definedName>
    <definedName name="A2477814A_Latest" localSheetId="15">#REF!</definedName>
    <definedName name="A2477814A_Latest" localSheetId="18">#REF!</definedName>
    <definedName name="A2477814A_Latest" localSheetId="19">#REF!</definedName>
    <definedName name="A2477814A_Latest">#REF!</definedName>
    <definedName name="A2477815C" localSheetId="9">#REF!,#REF!</definedName>
    <definedName name="A2477815C" localSheetId="11">#REF!,#REF!</definedName>
    <definedName name="A2477815C" localSheetId="13">#REF!,#REF!</definedName>
    <definedName name="A2477815C" localSheetId="15">#REF!,#REF!</definedName>
    <definedName name="A2477815C" localSheetId="18">#REF!,#REF!</definedName>
    <definedName name="A2477815C" localSheetId="19">#REF!,#REF!</definedName>
    <definedName name="A2477815C">#REF!,#REF!</definedName>
    <definedName name="A2477815C_Data" localSheetId="9">#REF!</definedName>
    <definedName name="A2477815C_Data" localSheetId="11">#REF!</definedName>
    <definedName name="A2477815C_Data" localSheetId="13">#REF!</definedName>
    <definedName name="A2477815C_Data" localSheetId="15">#REF!</definedName>
    <definedName name="A2477815C_Data" localSheetId="18">#REF!</definedName>
    <definedName name="A2477815C_Data" localSheetId="19">#REF!</definedName>
    <definedName name="A2477815C_Data">#REF!</definedName>
    <definedName name="A2477815C_Latest" localSheetId="9">#REF!</definedName>
    <definedName name="A2477815C_Latest" localSheetId="11">#REF!</definedName>
    <definedName name="A2477815C_Latest" localSheetId="13">#REF!</definedName>
    <definedName name="A2477815C_Latest" localSheetId="15">#REF!</definedName>
    <definedName name="A2477815C_Latest" localSheetId="18">#REF!</definedName>
    <definedName name="A2477815C_Latest" localSheetId="19">#REF!</definedName>
    <definedName name="A2477815C_Latest">#REF!</definedName>
    <definedName name="A2477816F" localSheetId="9">#REF!,#REF!</definedName>
    <definedName name="A2477816F" localSheetId="11">#REF!,#REF!</definedName>
    <definedName name="A2477816F" localSheetId="13">#REF!,#REF!</definedName>
    <definedName name="A2477816F" localSheetId="15">#REF!,#REF!</definedName>
    <definedName name="A2477816F" localSheetId="18">#REF!,#REF!</definedName>
    <definedName name="A2477816F" localSheetId="19">#REF!,#REF!</definedName>
    <definedName name="A2477816F">#REF!,#REF!</definedName>
    <definedName name="A2477816F_Data" localSheetId="9">#REF!</definedName>
    <definedName name="A2477816F_Data" localSheetId="11">#REF!</definedName>
    <definedName name="A2477816F_Data" localSheetId="13">#REF!</definedName>
    <definedName name="A2477816F_Data" localSheetId="15">#REF!</definedName>
    <definedName name="A2477816F_Data" localSheetId="18">#REF!</definedName>
    <definedName name="A2477816F_Data" localSheetId="19">#REF!</definedName>
    <definedName name="A2477816F_Data">#REF!</definedName>
    <definedName name="A2477816F_Latest" localSheetId="9">#REF!</definedName>
    <definedName name="A2477816F_Latest" localSheetId="11">#REF!</definedName>
    <definedName name="A2477816F_Latest" localSheetId="13">#REF!</definedName>
    <definedName name="A2477816F_Latest" localSheetId="15">#REF!</definedName>
    <definedName name="A2477816F_Latest" localSheetId="18">#REF!</definedName>
    <definedName name="A2477816F_Latest" localSheetId="19">#REF!</definedName>
    <definedName name="A2477816F_Latest">#REF!</definedName>
    <definedName name="A2477817J" localSheetId="9">#REF!,#REF!</definedName>
    <definedName name="A2477817J" localSheetId="11">#REF!,#REF!</definedName>
    <definedName name="A2477817J" localSheetId="13">#REF!,#REF!</definedName>
    <definedName name="A2477817J" localSheetId="15">#REF!,#REF!</definedName>
    <definedName name="A2477817J" localSheetId="18">#REF!,#REF!</definedName>
    <definedName name="A2477817J" localSheetId="19">#REF!,#REF!</definedName>
    <definedName name="A2477817J">#REF!,#REF!</definedName>
    <definedName name="A2477817J_Data" localSheetId="9">#REF!</definedName>
    <definedName name="A2477817J_Data" localSheetId="11">#REF!</definedName>
    <definedName name="A2477817J_Data" localSheetId="13">#REF!</definedName>
    <definedName name="A2477817J_Data" localSheetId="15">#REF!</definedName>
    <definedName name="A2477817J_Data" localSheetId="18">#REF!</definedName>
    <definedName name="A2477817J_Data" localSheetId="19">#REF!</definedName>
    <definedName name="A2477817J_Data">#REF!</definedName>
    <definedName name="A2477817J_Latest" localSheetId="9">#REF!</definedName>
    <definedName name="A2477817J_Latest" localSheetId="11">#REF!</definedName>
    <definedName name="A2477817J_Latest" localSheetId="13">#REF!</definedName>
    <definedName name="A2477817J_Latest" localSheetId="15">#REF!</definedName>
    <definedName name="A2477817J_Latest" localSheetId="18">#REF!</definedName>
    <definedName name="A2477817J_Latest" localSheetId="19">#REF!</definedName>
    <definedName name="A2477817J_Latest">#REF!</definedName>
    <definedName name="A2477818K" localSheetId="9">#REF!,#REF!</definedName>
    <definedName name="A2477818K" localSheetId="11">#REF!,#REF!</definedName>
    <definedName name="A2477818K" localSheetId="13">#REF!,#REF!</definedName>
    <definedName name="A2477818K" localSheetId="15">#REF!,#REF!</definedName>
    <definedName name="A2477818K" localSheetId="18">#REF!,#REF!</definedName>
    <definedName name="A2477818K" localSheetId="19">#REF!,#REF!</definedName>
    <definedName name="A2477818K">#REF!,#REF!</definedName>
    <definedName name="A2477818K_Data" localSheetId="9">#REF!</definedName>
    <definedName name="A2477818K_Data" localSheetId="11">#REF!</definedName>
    <definedName name="A2477818K_Data" localSheetId="13">#REF!</definedName>
    <definedName name="A2477818K_Data" localSheetId="15">#REF!</definedName>
    <definedName name="A2477818K_Data" localSheetId="18">#REF!</definedName>
    <definedName name="A2477818K_Data" localSheetId="19">#REF!</definedName>
    <definedName name="A2477818K_Data">#REF!</definedName>
    <definedName name="A2477818K_Latest" localSheetId="9">#REF!</definedName>
    <definedName name="A2477818K_Latest" localSheetId="11">#REF!</definedName>
    <definedName name="A2477818K_Latest" localSheetId="13">#REF!</definedName>
    <definedName name="A2477818K_Latest" localSheetId="15">#REF!</definedName>
    <definedName name="A2477818K_Latest" localSheetId="18">#REF!</definedName>
    <definedName name="A2477818K_Latest" localSheetId="19">#REF!</definedName>
    <definedName name="A2477818K_Latest">#REF!</definedName>
    <definedName name="A2477819L" localSheetId="9">#REF!,#REF!</definedName>
    <definedName name="A2477819L" localSheetId="11">#REF!,#REF!</definedName>
    <definedName name="A2477819L" localSheetId="13">#REF!,#REF!</definedName>
    <definedName name="A2477819L" localSheetId="15">#REF!,#REF!</definedName>
    <definedName name="A2477819L" localSheetId="18">#REF!,#REF!</definedName>
    <definedName name="A2477819L" localSheetId="19">#REF!,#REF!</definedName>
    <definedName name="A2477819L">#REF!,#REF!</definedName>
    <definedName name="A2477819L_Data" localSheetId="9">#REF!</definedName>
    <definedName name="A2477819L_Data" localSheetId="11">#REF!</definedName>
    <definedName name="A2477819L_Data" localSheetId="13">#REF!</definedName>
    <definedName name="A2477819L_Data" localSheetId="15">#REF!</definedName>
    <definedName name="A2477819L_Data" localSheetId="18">#REF!</definedName>
    <definedName name="A2477819L_Data" localSheetId="19">#REF!</definedName>
    <definedName name="A2477819L_Data">#REF!</definedName>
    <definedName name="A2477819L_Latest" localSheetId="9">#REF!</definedName>
    <definedName name="A2477819L_Latest" localSheetId="11">#REF!</definedName>
    <definedName name="A2477819L_Latest" localSheetId="13">#REF!</definedName>
    <definedName name="A2477819L_Latest" localSheetId="15">#REF!</definedName>
    <definedName name="A2477819L_Latest" localSheetId="18">#REF!</definedName>
    <definedName name="A2477819L_Latest" localSheetId="19">#REF!</definedName>
    <definedName name="A2477819L_Latest">#REF!</definedName>
    <definedName name="A2477820W" localSheetId="9">#REF!,#REF!</definedName>
    <definedName name="A2477820W" localSheetId="11">#REF!,#REF!</definedName>
    <definedName name="A2477820W" localSheetId="13">#REF!,#REF!</definedName>
    <definedName name="A2477820W" localSheetId="15">#REF!,#REF!</definedName>
    <definedName name="A2477820W" localSheetId="18">#REF!,#REF!</definedName>
    <definedName name="A2477820W" localSheetId="19">#REF!,#REF!</definedName>
    <definedName name="A2477820W">#REF!,#REF!</definedName>
    <definedName name="A2477820W_Data" localSheetId="9">#REF!</definedName>
    <definedName name="A2477820W_Data" localSheetId="11">#REF!</definedName>
    <definedName name="A2477820W_Data" localSheetId="13">#REF!</definedName>
    <definedName name="A2477820W_Data" localSheetId="15">#REF!</definedName>
    <definedName name="A2477820W_Data" localSheetId="18">#REF!</definedName>
    <definedName name="A2477820W_Data" localSheetId="19">#REF!</definedName>
    <definedName name="A2477820W_Data">#REF!</definedName>
    <definedName name="A2477820W_Latest" localSheetId="9">#REF!</definedName>
    <definedName name="A2477820W_Latest" localSheetId="11">#REF!</definedName>
    <definedName name="A2477820W_Latest" localSheetId="13">#REF!</definedName>
    <definedName name="A2477820W_Latest" localSheetId="15">#REF!</definedName>
    <definedName name="A2477820W_Latest" localSheetId="18">#REF!</definedName>
    <definedName name="A2477820W_Latest" localSheetId="19">#REF!</definedName>
    <definedName name="A2477820W_Latest">#REF!</definedName>
    <definedName name="A2477821X" localSheetId="9">#REF!,#REF!</definedName>
    <definedName name="A2477821X" localSheetId="11">#REF!,#REF!</definedName>
    <definedName name="A2477821X" localSheetId="13">#REF!,#REF!</definedName>
    <definedName name="A2477821X" localSheetId="15">#REF!,#REF!</definedName>
    <definedName name="A2477821X" localSheetId="18">#REF!,#REF!</definedName>
    <definedName name="A2477821X" localSheetId="19">#REF!,#REF!</definedName>
    <definedName name="A2477821X">#REF!,#REF!</definedName>
    <definedName name="A2477821X_Data" localSheetId="9">#REF!</definedName>
    <definedName name="A2477821X_Data" localSheetId="11">#REF!</definedName>
    <definedName name="A2477821X_Data" localSheetId="13">#REF!</definedName>
    <definedName name="A2477821X_Data" localSheetId="15">#REF!</definedName>
    <definedName name="A2477821X_Data" localSheetId="18">#REF!</definedName>
    <definedName name="A2477821X_Data" localSheetId="19">#REF!</definedName>
    <definedName name="A2477821X_Data">#REF!</definedName>
    <definedName name="A2477821X_Latest" localSheetId="9">#REF!</definedName>
    <definedName name="A2477821X_Latest" localSheetId="11">#REF!</definedName>
    <definedName name="A2477821X_Latest" localSheetId="13">#REF!</definedName>
    <definedName name="A2477821X_Latest" localSheetId="15">#REF!</definedName>
    <definedName name="A2477821X_Latest" localSheetId="18">#REF!</definedName>
    <definedName name="A2477821X_Latest" localSheetId="19">#REF!</definedName>
    <definedName name="A2477821X_Latest">#REF!</definedName>
    <definedName name="A2477822A" localSheetId="9">#REF!,#REF!</definedName>
    <definedName name="A2477822A" localSheetId="11">#REF!,#REF!</definedName>
    <definedName name="A2477822A" localSheetId="13">#REF!,#REF!</definedName>
    <definedName name="A2477822A" localSheetId="15">#REF!,#REF!</definedName>
    <definedName name="A2477822A" localSheetId="18">#REF!,#REF!</definedName>
    <definedName name="A2477822A" localSheetId="19">#REF!,#REF!</definedName>
    <definedName name="A2477822A">#REF!,#REF!</definedName>
    <definedName name="A2477822A_Data" localSheetId="9">#REF!</definedName>
    <definedName name="A2477822A_Data" localSheetId="11">#REF!</definedName>
    <definedName name="A2477822A_Data" localSheetId="13">#REF!</definedName>
    <definedName name="A2477822A_Data" localSheetId="15">#REF!</definedName>
    <definedName name="A2477822A_Data" localSheetId="18">#REF!</definedName>
    <definedName name="A2477822A_Data" localSheetId="19">#REF!</definedName>
    <definedName name="A2477822A_Data">#REF!</definedName>
    <definedName name="A2477822A_Latest" localSheetId="9">#REF!</definedName>
    <definedName name="A2477822A_Latest" localSheetId="11">#REF!</definedName>
    <definedName name="A2477822A_Latest" localSheetId="13">#REF!</definedName>
    <definedName name="A2477822A_Latest" localSheetId="15">#REF!</definedName>
    <definedName name="A2477822A_Latest" localSheetId="18">#REF!</definedName>
    <definedName name="A2477822A_Latest" localSheetId="19">#REF!</definedName>
    <definedName name="A2477822A_Latest">#REF!</definedName>
    <definedName name="A2477823C" localSheetId="9">#REF!,#REF!</definedName>
    <definedName name="A2477823C" localSheetId="11">#REF!,#REF!</definedName>
    <definedName name="A2477823C" localSheetId="13">#REF!,#REF!</definedName>
    <definedName name="A2477823C" localSheetId="15">#REF!,#REF!</definedName>
    <definedName name="A2477823C" localSheetId="18">#REF!,#REF!</definedName>
    <definedName name="A2477823C" localSheetId="19">#REF!,#REF!</definedName>
    <definedName name="A2477823C">#REF!,#REF!</definedName>
    <definedName name="A2477823C_Data" localSheetId="9">#REF!</definedName>
    <definedName name="A2477823C_Data" localSheetId="11">#REF!</definedName>
    <definedName name="A2477823C_Data" localSheetId="13">#REF!</definedName>
    <definedName name="A2477823C_Data" localSheetId="15">#REF!</definedName>
    <definedName name="A2477823C_Data" localSheetId="18">#REF!</definedName>
    <definedName name="A2477823C_Data" localSheetId="19">#REF!</definedName>
    <definedName name="A2477823C_Data">#REF!</definedName>
    <definedName name="A2477823C_Latest" localSheetId="9">#REF!</definedName>
    <definedName name="A2477823C_Latest" localSheetId="11">#REF!</definedName>
    <definedName name="A2477823C_Latest" localSheetId="13">#REF!</definedName>
    <definedName name="A2477823C_Latest" localSheetId="15">#REF!</definedName>
    <definedName name="A2477823C_Latest" localSheetId="18">#REF!</definedName>
    <definedName name="A2477823C_Latest" localSheetId="19">#REF!</definedName>
    <definedName name="A2477823C_Latest">#REF!</definedName>
    <definedName name="A2477824F" localSheetId="9">#REF!,#REF!</definedName>
    <definedName name="A2477824F" localSheetId="11">#REF!,#REF!</definedName>
    <definedName name="A2477824F" localSheetId="13">#REF!,#REF!</definedName>
    <definedName name="A2477824F" localSheetId="15">#REF!,#REF!</definedName>
    <definedName name="A2477824F" localSheetId="18">#REF!,#REF!</definedName>
    <definedName name="A2477824F" localSheetId="19">#REF!,#REF!</definedName>
    <definedName name="A2477824F">#REF!,#REF!</definedName>
    <definedName name="A2477824F_Data" localSheetId="9">#REF!</definedName>
    <definedName name="A2477824F_Data" localSheetId="11">#REF!</definedName>
    <definedName name="A2477824F_Data" localSheetId="13">#REF!</definedName>
    <definedName name="A2477824F_Data" localSheetId="15">#REF!</definedName>
    <definedName name="A2477824F_Data" localSheetId="18">#REF!</definedName>
    <definedName name="A2477824F_Data" localSheetId="19">#REF!</definedName>
    <definedName name="A2477824F_Data">#REF!</definedName>
    <definedName name="A2477824F_Latest" localSheetId="9">#REF!</definedName>
    <definedName name="A2477824F_Latest" localSheetId="11">#REF!</definedName>
    <definedName name="A2477824F_Latest" localSheetId="13">#REF!</definedName>
    <definedName name="A2477824F_Latest" localSheetId="15">#REF!</definedName>
    <definedName name="A2477824F_Latest" localSheetId="18">#REF!</definedName>
    <definedName name="A2477824F_Latest" localSheetId="19">#REF!</definedName>
    <definedName name="A2477824F_Latest">#REF!</definedName>
    <definedName name="A2477825J" localSheetId="9">#REF!,#REF!</definedName>
    <definedName name="A2477825J" localSheetId="11">#REF!,#REF!</definedName>
    <definedName name="A2477825J" localSheetId="13">#REF!,#REF!</definedName>
    <definedName name="A2477825J" localSheetId="15">#REF!,#REF!</definedName>
    <definedName name="A2477825J" localSheetId="18">#REF!,#REF!</definedName>
    <definedName name="A2477825J" localSheetId="19">#REF!,#REF!</definedName>
    <definedName name="A2477825J">#REF!,#REF!</definedName>
    <definedName name="A2477825J_Data" localSheetId="9">#REF!</definedName>
    <definedName name="A2477825J_Data" localSheetId="11">#REF!</definedName>
    <definedName name="A2477825J_Data" localSheetId="13">#REF!</definedName>
    <definedName name="A2477825J_Data" localSheetId="15">#REF!</definedName>
    <definedName name="A2477825J_Data" localSheetId="18">#REF!</definedName>
    <definedName name="A2477825J_Data" localSheetId="19">#REF!</definedName>
    <definedName name="A2477825J_Data">#REF!</definedName>
    <definedName name="A2477825J_Latest" localSheetId="9">#REF!</definedName>
    <definedName name="A2477825J_Latest" localSheetId="11">#REF!</definedName>
    <definedName name="A2477825J_Latest" localSheetId="13">#REF!</definedName>
    <definedName name="A2477825J_Latest" localSheetId="15">#REF!</definedName>
    <definedName name="A2477825J_Latest" localSheetId="18">#REF!</definedName>
    <definedName name="A2477825J_Latest" localSheetId="19">#REF!</definedName>
    <definedName name="A2477825J_Latest">#REF!</definedName>
    <definedName name="A2477826K" localSheetId="9">#REF!,#REF!</definedName>
    <definedName name="A2477826K" localSheetId="11">#REF!,#REF!</definedName>
    <definedName name="A2477826K" localSheetId="13">#REF!,#REF!</definedName>
    <definedName name="A2477826K" localSheetId="15">#REF!,#REF!</definedName>
    <definedName name="A2477826K" localSheetId="18">#REF!,#REF!</definedName>
    <definedName name="A2477826K" localSheetId="19">#REF!,#REF!</definedName>
    <definedName name="A2477826K">#REF!,#REF!</definedName>
    <definedName name="A2477826K_Data" localSheetId="9">#REF!</definedName>
    <definedName name="A2477826K_Data" localSheetId="11">#REF!</definedName>
    <definedName name="A2477826K_Data" localSheetId="13">#REF!</definedName>
    <definedName name="A2477826K_Data" localSheetId="15">#REF!</definedName>
    <definedName name="A2477826K_Data" localSheetId="18">#REF!</definedName>
    <definedName name="A2477826K_Data" localSheetId="19">#REF!</definedName>
    <definedName name="A2477826K_Data">#REF!</definedName>
    <definedName name="A2477826K_Latest" localSheetId="9">#REF!</definedName>
    <definedName name="A2477826K_Latest" localSheetId="11">#REF!</definedName>
    <definedName name="A2477826K_Latest" localSheetId="13">#REF!</definedName>
    <definedName name="A2477826K_Latest" localSheetId="15">#REF!</definedName>
    <definedName name="A2477826K_Latest" localSheetId="18">#REF!</definedName>
    <definedName name="A2477826K_Latest" localSheetId="19">#REF!</definedName>
    <definedName name="A2477826K_Latest">#REF!</definedName>
    <definedName name="A2477827L" localSheetId="9">#REF!,#REF!</definedName>
    <definedName name="A2477827L" localSheetId="11">#REF!,#REF!</definedName>
    <definedName name="A2477827L" localSheetId="13">#REF!,#REF!</definedName>
    <definedName name="A2477827L" localSheetId="15">#REF!,#REF!</definedName>
    <definedName name="A2477827L" localSheetId="18">#REF!,#REF!</definedName>
    <definedName name="A2477827L" localSheetId="19">#REF!,#REF!</definedName>
    <definedName name="A2477827L">#REF!,#REF!</definedName>
    <definedName name="A2477827L_Data" localSheetId="9">#REF!</definedName>
    <definedName name="A2477827L_Data" localSheetId="11">#REF!</definedName>
    <definedName name="A2477827L_Data" localSheetId="13">#REF!</definedName>
    <definedName name="A2477827L_Data" localSheetId="15">#REF!</definedName>
    <definedName name="A2477827L_Data" localSheetId="18">#REF!</definedName>
    <definedName name="A2477827L_Data" localSheetId="19">#REF!</definedName>
    <definedName name="A2477827L_Data">#REF!</definedName>
    <definedName name="A2477827L_Latest" localSheetId="9">#REF!</definedName>
    <definedName name="A2477827L_Latest" localSheetId="11">#REF!</definedName>
    <definedName name="A2477827L_Latest" localSheetId="13">#REF!</definedName>
    <definedName name="A2477827L_Latest" localSheetId="15">#REF!</definedName>
    <definedName name="A2477827L_Latest" localSheetId="18">#REF!</definedName>
    <definedName name="A2477827L_Latest" localSheetId="19">#REF!</definedName>
    <definedName name="A2477827L_Latest">#REF!</definedName>
    <definedName name="A2477828R" localSheetId="9">#REF!,#REF!</definedName>
    <definedName name="A2477828R" localSheetId="11">#REF!,#REF!</definedName>
    <definedName name="A2477828R" localSheetId="13">#REF!,#REF!</definedName>
    <definedName name="A2477828R" localSheetId="15">#REF!,#REF!</definedName>
    <definedName name="A2477828R" localSheetId="18">#REF!,#REF!</definedName>
    <definedName name="A2477828R" localSheetId="19">#REF!,#REF!</definedName>
    <definedName name="A2477828R">#REF!,#REF!</definedName>
    <definedName name="A2477828R_Data" localSheetId="9">#REF!</definedName>
    <definedName name="A2477828R_Data" localSheetId="11">#REF!</definedName>
    <definedName name="A2477828R_Data" localSheetId="13">#REF!</definedName>
    <definedName name="A2477828R_Data" localSheetId="15">#REF!</definedName>
    <definedName name="A2477828R_Data" localSheetId="18">#REF!</definedName>
    <definedName name="A2477828R_Data" localSheetId="19">#REF!</definedName>
    <definedName name="A2477828R_Data">#REF!</definedName>
    <definedName name="A2477828R_Latest" localSheetId="9">#REF!</definedName>
    <definedName name="A2477828R_Latest" localSheetId="11">#REF!</definedName>
    <definedName name="A2477828R_Latest" localSheetId="13">#REF!</definedName>
    <definedName name="A2477828R_Latest" localSheetId="15">#REF!</definedName>
    <definedName name="A2477828R_Latest" localSheetId="18">#REF!</definedName>
    <definedName name="A2477828R_Latest" localSheetId="19">#REF!</definedName>
    <definedName name="A2477828R_Latest">#REF!</definedName>
    <definedName name="A2477829T" localSheetId="9">#REF!,#REF!</definedName>
    <definedName name="A2477829T" localSheetId="11">#REF!,#REF!</definedName>
    <definedName name="A2477829T" localSheetId="13">#REF!,#REF!</definedName>
    <definedName name="A2477829T" localSheetId="15">#REF!,#REF!</definedName>
    <definedName name="A2477829T" localSheetId="18">#REF!,#REF!</definedName>
    <definedName name="A2477829T" localSheetId="19">#REF!,#REF!</definedName>
    <definedName name="A2477829T">#REF!,#REF!</definedName>
    <definedName name="A2477829T_Data" localSheetId="9">#REF!</definedName>
    <definedName name="A2477829T_Data" localSheetId="11">#REF!</definedName>
    <definedName name="A2477829T_Data" localSheetId="13">#REF!</definedName>
    <definedName name="A2477829T_Data" localSheetId="15">#REF!</definedName>
    <definedName name="A2477829T_Data" localSheetId="18">#REF!</definedName>
    <definedName name="A2477829T_Data" localSheetId="19">#REF!</definedName>
    <definedName name="A2477829T_Data">#REF!</definedName>
    <definedName name="A2477829T_Latest" localSheetId="9">#REF!</definedName>
    <definedName name="A2477829T_Latest" localSheetId="11">#REF!</definedName>
    <definedName name="A2477829T_Latest" localSheetId="13">#REF!</definedName>
    <definedName name="A2477829T_Latest" localSheetId="15">#REF!</definedName>
    <definedName name="A2477829T_Latest" localSheetId="18">#REF!</definedName>
    <definedName name="A2477829T_Latest" localSheetId="19">#REF!</definedName>
    <definedName name="A2477829T_Latest">#REF!</definedName>
    <definedName name="A2477830A" localSheetId="9">#REF!,#REF!</definedName>
    <definedName name="A2477830A" localSheetId="11">#REF!,#REF!</definedName>
    <definedName name="A2477830A" localSheetId="13">#REF!,#REF!</definedName>
    <definedName name="A2477830A" localSheetId="15">#REF!,#REF!</definedName>
    <definedName name="A2477830A" localSheetId="18">#REF!,#REF!</definedName>
    <definedName name="A2477830A" localSheetId="19">#REF!,#REF!</definedName>
    <definedName name="A2477830A">#REF!,#REF!</definedName>
    <definedName name="A2477830A_Data" localSheetId="9">#REF!</definedName>
    <definedName name="A2477830A_Data" localSheetId="11">#REF!</definedName>
    <definedName name="A2477830A_Data" localSheetId="13">#REF!</definedName>
    <definedName name="A2477830A_Data" localSheetId="15">#REF!</definedName>
    <definedName name="A2477830A_Data" localSheetId="18">#REF!</definedName>
    <definedName name="A2477830A_Data" localSheetId="19">#REF!</definedName>
    <definedName name="A2477830A_Data">#REF!</definedName>
    <definedName name="A2477830A_Latest" localSheetId="9">#REF!</definedName>
    <definedName name="A2477830A_Latest" localSheetId="11">#REF!</definedName>
    <definedName name="A2477830A_Latest" localSheetId="13">#REF!</definedName>
    <definedName name="A2477830A_Latest" localSheetId="15">#REF!</definedName>
    <definedName name="A2477830A_Latest" localSheetId="18">#REF!</definedName>
    <definedName name="A2477830A_Latest" localSheetId="19">#REF!</definedName>
    <definedName name="A2477830A_Latest">#REF!</definedName>
    <definedName name="A2477831C" localSheetId="9">#REF!,#REF!</definedName>
    <definedName name="A2477831C" localSheetId="11">#REF!,#REF!</definedName>
    <definedName name="A2477831C" localSheetId="13">#REF!,#REF!</definedName>
    <definedName name="A2477831C" localSheetId="15">#REF!,#REF!</definedName>
    <definedName name="A2477831C" localSheetId="18">#REF!,#REF!</definedName>
    <definedName name="A2477831C" localSheetId="19">#REF!,#REF!</definedName>
    <definedName name="A2477831C">#REF!,#REF!</definedName>
    <definedName name="A2477831C_Data" localSheetId="9">#REF!</definedName>
    <definedName name="A2477831C_Data" localSheetId="11">#REF!</definedName>
    <definedName name="A2477831C_Data" localSheetId="13">#REF!</definedName>
    <definedName name="A2477831C_Data" localSheetId="15">#REF!</definedName>
    <definedName name="A2477831C_Data" localSheetId="18">#REF!</definedName>
    <definedName name="A2477831C_Data" localSheetId="19">#REF!</definedName>
    <definedName name="A2477831C_Data">#REF!</definedName>
    <definedName name="A2477831C_Latest" localSheetId="9">#REF!</definedName>
    <definedName name="A2477831C_Latest" localSheetId="11">#REF!</definedName>
    <definedName name="A2477831C_Latest" localSheetId="13">#REF!</definedName>
    <definedName name="A2477831C_Latest" localSheetId="15">#REF!</definedName>
    <definedName name="A2477831C_Latest" localSheetId="18">#REF!</definedName>
    <definedName name="A2477831C_Latest" localSheetId="19">#REF!</definedName>
    <definedName name="A2477831C_Latest">#REF!</definedName>
    <definedName name="A2477833J" localSheetId="9">#REF!,#REF!</definedName>
    <definedName name="A2477833J" localSheetId="11">#REF!,#REF!</definedName>
    <definedName name="A2477833J" localSheetId="13">#REF!,#REF!</definedName>
    <definedName name="A2477833J" localSheetId="15">#REF!,#REF!</definedName>
    <definedName name="A2477833J" localSheetId="18">#REF!,#REF!</definedName>
    <definedName name="A2477833J" localSheetId="19">#REF!,#REF!</definedName>
    <definedName name="A2477833J">#REF!,#REF!</definedName>
    <definedName name="A2477833J_Data" localSheetId="9">#REF!</definedName>
    <definedName name="A2477833J_Data" localSheetId="11">#REF!</definedName>
    <definedName name="A2477833J_Data" localSheetId="13">#REF!</definedName>
    <definedName name="A2477833J_Data" localSheetId="15">#REF!</definedName>
    <definedName name="A2477833J_Data" localSheetId="18">#REF!</definedName>
    <definedName name="A2477833J_Data" localSheetId="19">#REF!</definedName>
    <definedName name="A2477833J_Data">#REF!</definedName>
    <definedName name="A2477833J_Latest" localSheetId="9">#REF!</definedName>
    <definedName name="A2477833J_Latest" localSheetId="11">#REF!</definedName>
    <definedName name="A2477833J_Latest" localSheetId="13">#REF!</definedName>
    <definedName name="A2477833J_Latest" localSheetId="15">#REF!</definedName>
    <definedName name="A2477833J_Latest" localSheetId="18">#REF!</definedName>
    <definedName name="A2477833J_Latest" localSheetId="19">#REF!</definedName>
    <definedName name="A2477833J_Latest">#REF!</definedName>
    <definedName name="A2477834K" localSheetId="9">#REF!,#REF!</definedName>
    <definedName name="A2477834K" localSheetId="11">#REF!,#REF!</definedName>
    <definedName name="A2477834K" localSheetId="13">#REF!,#REF!</definedName>
    <definedName name="A2477834K" localSheetId="15">#REF!,#REF!</definedName>
    <definedName name="A2477834K" localSheetId="18">#REF!,#REF!</definedName>
    <definedName name="A2477834K" localSheetId="19">#REF!,#REF!</definedName>
    <definedName name="A2477834K">#REF!,#REF!</definedName>
    <definedName name="A2477834K_Data" localSheetId="9">#REF!</definedName>
    <definedName name="A2477834K_Data" localSheetId="11">#REF!</definedName>
    <definedName name="A2477834K_Data" localSheetId="13">#REF!</definedName>
    <definedName name="A2477834K_Data" localSheetId="15">#REF!</definedName>
    <definedName name="A2477834K_Data" localSheetId="18">#REF!</definedName>
    <definedName name="A2477834K_Data" localSheetId="19">#REF!</definedName>
    <definedName name="A2477834K_Data">#REF!</definedName>
    <definedName name="A2477834K_Latest" localSheetId="9">#REF!</definedName>
    <definedName name="A2477834K_Latest" localSheetId="11">#REF!</definedName>
    <definedName name="A2477834K_Latest" localSheetId="13">#REF!</definedName>
    <definedName name="A2477834K_Latest" localSheetId="15">#REF!</definedName>
    <definedName name="A2477834K_Latest" localSheetId="18">#REF!</definedName>
    <definedName name="A2477834K_Latest" localSheetId="19">#REF!</definedName>
    <definedName name="A2477834K_Latest">#REF!</definedName>
    <definedName name="A2477835L" localSheetId="9">#REF!,#REF!</definedName>
    <definedName name="A2477835L" localSheetId="11">#REF!,#REF!</definedName>
    <definedName name="A2477835L" localSheetId="13">#REF!,#REF!</definedName>
    <definedName name="A2477835L" localSheetId="15">#REF!,#REF!</definedName>
    <definedName name="A2477835L" localSheetId="18">#REF!,#REF!</definedName>
    <definedName name="A2477835L" localSheetId="19">#REF!,#REF!</definedName>
    <definedName name="A2477835L">#REF!,#REF!</definedName>
    <definedName name="A2477835L_Data" localSheetId="9">#REF!</definedName>
    <definedName name="A2477835L_Data" localSheetId="11">#REF!</definedName>
    <definedName name="A2477835L_Data" localSheetId="13">#REF!</definedName>
    <definedName name="A2477835L_Data" localSheetId="15">#REF!</definedName>
    <definedName name="A2477835L_Data" localSheetId="18">#REF!</definedName>
    <definedName name="A2477835L_Data" localSheetId="19">#REF!</definedName>
    <definedName name="A2477835L_Data">#REF!</definedName>
    <definedName name="A2477835L_Latest" localSheetId="9">#REF!</definedName>
    <definedName name="A2477835L_Latest" localSheetId="11">#REF!</definedName>
    <definedName name="A2477835L_Latest" localSheetId="13">#REF!</definedName>
    <definedName name="A2477835L_Latest" localSheetId="15">#REF!</definedName>
    <definedName name="A2477835L_Latest" localSheetId="18">#REF!</definedName>
    <definedName name="A2477835L_Latest" localSheetId="19">#REF!</definedName>
    <definedName name="A2477835L_Latest">#REF!</definedName>
    <definedName name="A2477836R" localSheetId="9">#REF!,#REF!</definedName>
    <definedName name="A2477836R" localSheetId="11">#REF!,#REF!</definedName>
    <definedName name="A2477836R" localSheetId="13">#REF!,#REF!</definedName>
    <definedName name="A2477836R" localSheetId="15">#REF!,#REF!</definedName>
    <definedName name="A2477836R" localSheetId="18">#REF!,#REF!</definedName>
    <definedName name="A2477836R" localSheetId="19">#REF!,#REF!</definedName>
    <definedName name="A2477836R">#REF!,#REF!</definedName>
    <definedName name="A2477836R_Data" localSheetId="9">#REF!</definedName>
    <definedName name="A2477836R_Data" localSheetId="11">#REF!</definedName>
    <definedName name="A2477836R_Data" localSheetId="13">#REF!</definedName>
    <definedName name="A2477836R_Data" localSheetId="15">#REF!</definedName>
    <definedName name="A2477836R_Data" localSheetId="18">#REF!</definedName>
    <definedName name="A2477836R_Data" localSheetId="19">#REF!</definedName>
    <definedName name="A2477836R_Data">#REF!</definedName>
    <definedName name="A2477836R_Latest" localSheetId="9">#REF!</definedName>
    <definedName name="A2477836R_Latest" localSheetId="11">#REF!</definedName>
    <definedName name="A2477836R_Latest" localSheetId="13">#REF!</definedName>
    <definedName name="A2477836R_Latest" localSheetId="15">#REF!</definedName>
    <definedName name="A2477836R_Latest" localSheetId="18">#REF!</definedName>
    <definedName name="A2477836R_Latest" localSheetId="19">#REF!</definedName>
    <definedName name="A2477836R_Latest">#REF!</definedName>
    <definedName name="A2477837T" localSheetId="9">#REF!,#REF!</definedName>
    <definedName name="A2477837T" localSheetId="11">#REF!,#REF!</definedName>
    <definedName name="A2477837T" localSheetId="13">#REF!,#REF!</definedName>
    <definedName name="A2477837T" localSheetId="15">#REF!,#REF!</definedName>
    <definedName name="A2477837T" localSheetId="18">#REF!,#REF!</definedName>
    <definedName name="A2477837T" localSheetId="19">#REF!,#REF!</definedName>
    <definedName name="A2477837T">#REF!,#REF!</definedName>
    <definedName name="A2477837T_Data" localSheetId="9">#REF!</definedName>
    <definedName name="A2477837T_Data" localSheetId="11">#REF!</definedName>
    <definedName name="A2477837T_Data" localSheetId="13">#REF!</definedName>
    <definedName name="A2477837T_Data" localSheetId="15">#REF!</definedName>
    <definedName name="A2477837T_Data" localSheetId="18">#REF!</definedName>
    <definedName name="A2477837T_Data" localSheetId="19">#REF!</definedName>
    <definedName name="A2477837T_Data">#REF!</definedName>
    <definedName name="A2477837T_Latest" localSheetId="9">#REF!</definedName>
    <definedName name="A2477837T_Latest" localSheetId="11">#REF!</definedName>
    <definedName name="A2477837T_Latest" localSheetId="13">#REF!</definedName>
    <definedName name="A2477837T_Latest" localSheetId="15">#REF!</definedName>
    <definedName name="A2477837T_Latest" localSheetId="18">#REF!</definedName>
    <definedName name="A2477837T_Latest" localSheetId="19">#REF!</definedName>
    <definedName name="A2477837T_Latest">#REF!</definedName>
    <definedName name="A2477838V" localSheetId="9">#REF!,#REF!</definedName>
    <definedName name="A2477838V" localSheetId="11">#REF!,#REF!</definedName>
    <definedName name="A2477838V" localSheetId="13">#REF!,#REF!</definedName>
    <definedName name="A2477838V" localSheetId="15">#REF!,#REF!</definedName>
    <definedName name="A2477838V" localSheetId="18">#REF!,#REF!</definedName>
    <definedName name="A2477838V" localSheetId="19">#REF!,#REF!</definedName>
    <definedName name="A2477838V">#REF!,#REF!</definedName>
    <definedName name="A2477838V_Data" localSheetId="9">#REF!</definedName>
    <definedName name="A2477838V_Data" localSheetId="11">#REF!</definedName>
    <definedName name="A2477838V_Data" localSheetId="13">#REF!</definedName>
    <definedName name="A2477838V_Data" localSheetId="15">#REF!</definedName>
    <definedName name="A2477838V_Data" localSheetId="18">#REF!</definedName>
    <definedName name="A2477838V_Data" localSheetId="19">#REF!</definedName>
    <definedName name="A2477838V_Data">#REF!</definedName>
    <definedName name="A2477838V_Latest" localSheetId="9">#REF!</definedName>
    <definedName name="A2477838V_Latest" localSheetId="11">#REF!</definedName>
    <definedName name="A2477838V_Latest" localSheetId="13">#REF!</definedName>
    <definedName name="A2477838V_Latest" localSheetId="15">#REF!</definedName>
    <definedName name="A2477838V_Latest" localSheetId="18">#REF!</definedName>
    <definedName name="A2477838V_Latest" localSheetId="19">#REF!</definedName>
    <definedName name="A2477838V_Latest">#REF!</definedName>
    <definedName name="A2477839W" localSheetId="9">#REF!,#REF!</definedName>
    <definedName name="A2477839W" localSheetId="11">#REF!,#REF!</definedName>
    <definedName name="A2477839W" localSheetId="13">#REF!,#REF!</definedName>
    <definedName name="A2477839W" localSheetId="15">#REF!,#REF!</definedName>
    <definedName name="A2477839W" localSheetId="18">#REF!,#REF!</definedName>
    <definedName name="A2477839W" localSheetId="19">#REF!,#REF!</definedName>
    <definedName name="A2477839W">#REF!,#REF!</definedName>
    <definedName name="A2477839W_Data" localSheetId="9">#REF!</definedName>
    <definedName name="A2477839W_Data" localSheetId="11">#REF!</definedName>
    <definedName name="A2477839W_Data" localSheetId="13">#REF!</definedName>
    <definedName name="A2477839W_Data" localSheetId="15">#REF!</definedName>
    <definedName name="A2477839W_Data" localSheetId="18">#REF!</definedName>
    <definedName name="A2477839W_Data" localSheetId="19">#REF!</definedName>
    <definedName name="A2477839W_Data">#REF!</definedName>
    <definedName name="A2477839W_Latest" localSheetId="9">#REF!</definedName>
    <definedName name="A2477839W_Latest" localSheetId="11">#REF!</definedName>
    <definedName name="A2477839W_Latest" localSheetId="13">#REF!</definedName>
    <definedName name="A2477839W_Latest" localSheetId="15">#REF!</definedName>
    <definedName name="A2477839W_Latest" localSheetId="18">#REF!</definedName>
    <definedName name="A2477839W_Latest" localSheetId="19">#REF!</definedName>
    <definedName name="A2477839W_Latest">#REF!</definedName>
    <definedName name="A2477840F" localSheetId="9">#REF!,#REF!</definedName>
    <definedName name="A2477840F" localSheetId="11">#REF!,#REF!</definedName>
    <definedName name="A2477840F" localSheetId="13">#REF!,#REF!</definedName>
    <definedName name="A2477840F" localSheetId="15">#REF!,#REF!</definedName>
    <definedName name="A2477840F" localSheetId="18">#REF!,#REF!</definedName>
    <definedName name="A2477840F" localSheetId="19">#REF!,#REF!</definedName>
    <definedName name="A2477840F">#REF!,#REF!</definedName>
    <definedName name="A2477840F_Data" localSheetId="9">#REF!</definedName>
    <definedName name="A2477840F_Data" localSheetId="11">#REF!</definedName>
    <definedName name="A2477840F_Data" localSheetId="13">#REF!</definedName>
    <definedName name="A2477840F_Data" localSheetId="15">#REF!</definedName>
    <definedName name="A2477840F_Data" localSheetId="18">#REF!</definedName>
    <definedName name="A2477840F_Data" localSheetId="19">#REF!</definedName>
    <definedName name="A2477840F_Data">#REF!</definedName>
    <definedName name="A2477840F_Latest" localSheetId="9">#REF!</definedName>
    <definedName name="A2477840F_Latest" localSheetId="11">#REF!</definedName>
    <definedName name="A2477840F_Latest" localSheetId="13">#REF!</definedName>
    <definedName name="A2477840F_Latest" localSheetId="15">#REF!</definedName>
    <definedName name="A2477840F_Latest" localSheetId="18">#REF!</definedName>
    <definedName name="A2477840F_Latest" localSheetId="19">#REF!</definedName>
    <definedName name="A2477840F_Latest">#REF!</definedName>
    <definedName name="A2477841J" localSheetId="9">#REF!,#REF!</definedName>
    <definedName name="A2477841J" localSheetId="11">#REF!,#REF!</definedName>
    <definedName name="A2477841J" localSheetId="13">#REF!,#REF!</definedName>
    <definedName name="A2477841J" localSheetId="15">#REF!,#REF!</definedName>
    <definedName name="A2477841J" localSheetId="18">#REF!,#REF!</definedName>
    <definedName name="A2477841J" localSheetId="19">#REF!,#REF!</definedName>
    <definedName name="A2477841J">#REF!,#REF!</definedName>
    <definedName name="A2477841J_Data" localSheetId="9">#REF!</definedName>
    <definedName name="A2477841J_Data" localSheetId="11">#REF!</definedName>
    <definedName name="A2477841J_Data" localSheetId="13">#REF!</definedName>
    <definedName name="A2477841J_Data" localSheetId="15">#REF!</definedName>
    <definedName name="A2477841J_Data" localSheetId="18">#REF!</definedName>
    <definedName name="A2477841J_Data" localSheetId="19">#REF!</definedName>
    <definedName name="A2477841J_Data">#REF!</definedName>
    <definedName name="A2477841J_Latest" localSheetId="9">#REF!</definedName>
    <definedName name="A2477841J_Latest" localSheetId="11">#REF!</definedName>
    <definedName name="A2477841J_Latest" localSheetId="13">#REF!</definedName>
    <definedName name="A2477841J_Latest" localSheetId="15">#REF!</definedName>
    <definedName name="A2477841J_Latest" localSheetId="18">#REF!</definedName>
    <definedName name="A2477841J_Latest" localSheetId="19">#REF!</definedName>
    <definedName name="A2477841J_Latest">#REF!</definedName>
    <definedName name="A2477842K" localSheetId="9">#REF!,#REF!</definedName>
    <definedName name="A2477842K" localSheetId="11">#REF!,#REF!</definedName>
    <definedName name="A2477842K" localSheetId="13">#REF!,#REF!</definedName>
    <definedName name="A2477842K" localSheetId="15">#REF!,#REF!</definedName>
    <definedName name="A2477842K" localSheetId="18">#REF!,#REF!</definedName>
    <definedName name="A2477842K" localSheetId="19">#REF!,#REF!</definedName>
    <definedName name="A2477842K">#REF!,#REF!</definedName>
    <definedName name="A2477842K_Data" localSheetId="9">#REF!</definedName>
    <definedName name="A2477842K_Data" localSheetId="11">#REF!</definedName>
    <definedName name="A2477842K_Data" localSheetId="13">#REF!</definedName>
    <definedName name="A2477842K_Data" localSheetId="15">#REF!</definedName>
    <definedName name="A2477842K_Data" localSheetId="18">#REF!</definedName>
    <definedName name="A2477842K_Data" localSheetId="19">#REF!</definedName>
    <definedName name="A2477842K_Data">#REF!</definedName>
    <definedName name="A2477842K_Latest" localSheetId="9">#REF!</definedName>
    <definedName name="A2477842K_Latest" localSheetId="11">#REF!</definedName>
    <definedName name="A2477842K_Latest" localSheetId="13">#REF!</definedName>
    <definedName name="A2477842K_Latest" localSheetId="15">#REF!</definedName>
    <definedName name="A2477842K_Latest" localSheetId="18">#REF!</definedName>
    <definedName name="A2477842K_Latest" localSheetId="19">#REF!</definedName>
    <definedName name="A2477842K_Latest">#REF!</definedName>
    <definedName name="A2477843L" localSheetId="9">#REF!,#REF!</definedName>
    <definedName name="A2477843L" localSheetId="11">#REF!,#REF!</definedName>
    <definedName name="A2477843L" localSheetId="13">#REF!,#REF!</definedName>
    <definedName name="A2477843L" localSheetId="15">#REF!,#REF!</definedName>
    <definedName name="A2477843L" localSheetId="18">#REF!,#REF!</definedName>
    <definedName name="A2477843L" localSheetId="19">#REF!,#REF!</definedName>
    <definedName name="A2477843L">#REF!,#REF!</definedName>
    <definedName name="A2477843L_Data" localSheetId="9">#REF!</definedName>
    <definedName name="A2477843L_Data" localSheetId="11">#REF!</definedName>
    <definedName name="A2477843L_Data" localSheetId="13">#REF!</definedName>
    <definedName name="A2477843L_Data" localSheetId="15">#REF!</definedName>
    <definedName name="A2477843L_Data" localSheetId="18">#REF!</definedName>
    <definedName name="A2477843L_Data" localSheetId="19">#REF!</definedName>
    <definedName name="A2477843L_Data">#REF!</definedName>
    <definedName name="A2477843L_Latest" localSheetId="9">#REF!</definedName>
    <definedName name="A2477843L_Latest" localSheetId="11">#REF!</definedName>
    <definedName name="A2477843L_Latest" localSheetId="13">#REF!</definedName>
    <definedName name="A2477843L_Latest" localSheetId="15">#REF!</definedName>
    <definedName name="A2477843L_Latest" localSheetId="18">#REF!</definedName>
    <definedName name="A2477843L_Latest" localSheetId="19">#REF!</definedName>
    <definedName name="A2477843L_Latest">#REF!</definedName>
    <definedName name="A2477844R" localSheetId="9">#REF!,#REF!</definedName>
    <definedName name="A2477844R" localSheetId="11">#REF!,#REF!</definedName>
    <definedName name="A2477844R" localSheetId="13">#REF!,#REF!</definedName>
    <definedName name="A2477844R" localSheetId="15">#REF!,#REF!</definedName>
    <definedName name="A2477844R" localSheetId="18">#REF!,#REF!</definedName>
    <definedName name="A2477844R" localSheetId="19">#REF!,#REF!</definedName>
    <definedName name="A2477844R">#REF!,#REF!</definedName>
    <definedName name="A2477844R_Data" localSheetId="9">#REF!</definedName>
    <definedName name="A2477844R_Data" localSheetId="11">#REF!</definedName>
    <definedName name="A2477844R_Data" localSheetId="13">#REF!</definedName>
    <definedName name="A2477844R_Data" localSheetId="15">#REF!</definedName>
    <definedName name="A2477844R_Data" localSheetId="18">#REF!</definedName>
    <definedName name="A2477844R_Data" localSheetId="19">#REF!</definedName>
    <definedName name="A2477844R_Data">#REF!</definedName>
    <definedName name="A2477844R_Latest" localSheetId="9">#REF!</definedName>
    <definedName name="A2477844R_Latest" localSheetId="11">#REF!</definedName>
    <definedName name="A2477844R_Latest" localSheetId="13">#REF!</definedName>
    <definedName name="A2477844R_Latest" localSheetId="15">#REF!</definedName>
    <definedName name="A2477844R_Latest" localSheetId="18">#REF!</definedName>
    <definedName name="A2477844R_Latest" localSheetId="19">#REF!</definedName>
    <definedName name="A2477844R_Latest">#REF!</definedName>
    <definedName name="A2477845T" localSheetId="9">#REF!,#REF!</definedName>
    <definedName name="A2477845T" localSheetId="11">#REF!,#REF!</definedName>
    <definedName name="A2477845T" localSheetId="13">#REF!,#REF!</definedName>
    <definedName name="A2477845T" localSheetId="15">#REF!,#REF!</definedName>
    <definedName name="A2477845T" localSheetId="18">#REF!,#REF!</definedName>
    <definedName name="A2477845T" localSheetId="19">#REF!,#REF!</definedName>
    <definedName name="A2477845T">#REF!,#REF!</definedName>
    <definedName name="A2477845T_Data" localSheetId="9">#REF!</definedName>
    <definedName name="A2477845T_Data" localSheetId="11">#REF!</definedName>
    <definedName name="A2477845T_Data" localSheetId="13">#REF!</definedName>
    <definedName name="A2477845T_Data" localSheetId="15">#REF!</definedName>
    <definedName name="A2477845T_Data" localSheetId="18">#REF!</definedName>
    <definedName name="A2477845T_Data" localSheetId="19">#REF!</definedName>
    <definedName name="A2477845T_Data">#REF!</definedName>
    <definedName name="A2477845T_Latest" localSheetId="9">#REF!</definedName>
    <definedName name="A2477845T_Latest" localSheetId="11">#REF!</definedName>
    <definedName name="A2477845T_Latest" localSheetId="13">#REF!</definedName>
    <definedName name="A2477845T_Latest" localSheetId="15">#REF!</definedName>
    <definedName name="A2477845T_Latest" localSheetId="18">#REF!</definedName>
    <definedName name="A2477845T_Latest" localSheetId="19">#REF!</definedName>
    <definedName name="A2477845T_Latest">#REF!</definedName>
    <definedName name="A2477846V" localSheetId="9">#REF!,#REF!</definedName>
    <definedName name="A2477846V" localSheetId="11">#REF!,#REF!</definedName>
    <definedName name="A2477846V" localSheetId="13">#REF!,#REF!</definedName>
    <definedName name="A2477846V" localSheetId="15">#REF!,#REF!</definedName>
    <definedName name="A2477846V" localSheetId="18">#REF!,#REF!</definedName>
    <definedName name="A2477846V" localSheetId="19">#REF!,#REF!</definedName>
    <definedName name="A2477846V">#REF!,#REF!</definedName>
    <definedName name="A2477846V_Data" localSheetId="9">#REF!</definedName>
    <definedName name="A2477846V_Data" localSheetId="11">#REF!</definedName>
    <definedName name="A2477846V_Data" localSheetId="13">#REF!</definedName>
    <definedName name="A2477846V_Data" localSheetId="15">#REF!</definedName>
    <definedName name="A2477846V_Data" localSheetId="18">#REF!</definedName>
    <definedName name="A2477846V_Data" localSheetId="19">#REF!</definedName>
    <definedName name="A2477846V_Data">#REF!</definedName>
    <definedName name="A2477846V_Latest" localSheetId="9">#REF!</definedName>
    <definedName name="A2477846V_Latest" localSheetId="11">#REF!</definedName>
    <definedName name="A2477846V_Latest" localSheetId="13">#REF!</definedName>
    <definedName name="A2477846V_Latest" localSheetId="15">#REF!</definedName>
    <definedName name="A2477846V_Latest" localSheetId="18">#REF!</definedName>
    <definedName name="A2477846V_Latest" localSheetId="19">#REF!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 localSheetId="9">#REF!,#REF!</definedName>
    <definedName name="A2478356W" localSheetId="11">#REF!,#REF!</definedName>
    <definedName name="A2478356W" localSheetId="13">#REF!,#REF!</definedName>
    <definedName name="A2478356W" localSheetId="15">#REF!,#REF!</definedName>
    <definedName name="A2478356W" localSheetId="18">#REF!,#REF!</definedName>
    <definedName name="A2478356W" localSheetId="19">#REF!,#REF!</definedName>
    <definedName name="A2478356W">#REF!,#REF!</definedName>
    <definedName name="A2478356W_Data" localSheetId="9">#REF!</definedName>
    <definedName name="A2478356W_Data" localSheetId="11">#REF!</definedName>
    <definedName name="A2478356W_Data" localSheetId="13">#REF!</definedName>
    <definedName name="A2478356W_Data" localSheetId="15">#REF!</definedName>
    <definedName name="A2478356W_Data" localSheetId="18">#REF!</definedName>
    <definedName name="A2478356W_Data" localSheetId="19">#REF!</definedName>
    <definedName name="A2478356W_Data">#REF!</definedName>
    <definedName name="A2478356W_Latest" localSheetId="9">#REF!</definedName>
    <definedName name="A2478356W_Latest" localSheetId="11">#REF!</definedName>
    <definedName name="A2478356W_Latest" localSheetId="13">#REF!</definedName>
    <definedName name="A2478356W_Latest" localSheetId="15">#REF!</definedName>
    <definedName name="A2478356W_Latest" localSheetId="18">#REF!</definedName>
    <definedName name="A2478356W_Latest" localSheetId="19">#REF!</definedName>
    <definedName name="A2478356W_Latest">#REF!</definedName>
    <definedName name="A2478357X" localSheetId="9">#REF!,#REF!</definedName>
    <definedName name="A2478357X" localSheetId="11">#REF!,#REF!</definedName>
    <definedName name="A2478357X" localSheetId="13">#REF!,#REF!</definedName>
    <definedName name="A2478357X" localSheetId="15">#REF!,#REF!</definedName>
    <definedName name="A2478357X" localSheetId="18">#REF!,#REF!</definedName>
    <definedName name="A2478357X" localSheetId="19">#REF!,#REF!</definedName>
    <definedName name="A2478357X">#REF!,#REF!</definedName>
    <definedName name="A2478357X_Data" localSheetId="9">#REF!</definedName>
    <definedName name="A2478357X_Data" localSheetId="11">#REF!</definedName>
    <definedName name="A2478357X_Data" localSheetId="13">#REF!</definedName>
    <definedName name="A2478357X_Data" localSheetId="15">#REF!</definedName>
    <definedName name="A2478357X_Data" localSheetId="18">#REF!</definedName>
    <definedName name="A2478357X_Data" localSheetId="19">#REF!</definedName>
    <definedName name="A2478357X_Data">#REF!</definedName>
    <definedName name="A2478357X_Latest" localSheetId="9">#REF!</definedName>
    <definedName name="A2478357X_Latest" localSheetId="11">#REF!</definedName>
    <definedName name="A2478357X_Latest" localSheetId="13">#REF!</definedName>
    <definedName name="A2478357X_Latest" localSheetId="15">#REF!</definedName>
    <definedName name="A2478357X_Latest" localSheetId="18">#REF!</definedName>
    <definedName name="A2478357X_Latest" localSheetId="19">#REF!</definedName>
    <definedName name="A2478357X_Latest">#REF!</definedName>
    <definedName name="A2478358A" localSheetId="9">#REF!,#REF!</definedName>
    <definedName name="A2478358A" localSheetId="11">#REF!,#REF!</definedName>
    <definedName name="A2478358A" localSheetId="13">#REF!,#REF!</definedName>
    <definedName name="A2478358A" localSheetId="15">#REF!,#REF!</definedName>
    <definedName name="A2478358A" localSheetId="18">#REF!,#REF!</definedName>
    <definedName name="A2478358A" localSheetId="19">#REF!,#REF!</definedName>
    <definedName name="A2478358A">#REF!,#REF!</definedName>
    <definedName name="A2478358A_Data" localSheetId="9">#REF!</definedName>
    <definedName name="A2478358A_Data" localSheetId="11">#REF!</definedName>
    <definedName name="A2478358A_Data" localSheetId="13">#REF!</definedName>
    <definedName name="A2478358A_Data" localSheetId="15">#REF!</definedName>
    <definedName name="A2478358A_Data" localSheetId="18">#REF!</definedName>
    <definedName name="A2478358A_Data" localSheetId="19">#REF!</definedName>
    <definedName name="A2478358A_Data">#REF!</definedName>
    <definedName name="A2478358A_Latest" localSheetId="9">#REF!</definedName>
    <definedName name="A2478358A_Latest" localSheetId="11">#REF!</definedName>
    <definedName name="A2478358A_Latest" localSheetId="13">#REF!</definedName>
    <definedName name="A2478358A_Latest" localSheetId="15">#REF!</definedName>
    <definedName name="A2478358A_Latest" localSheetId="18">#REF!</definedName>
    <definedName name="A2478358A_Latest" localSheetId="19">#REF!</definedName>
    <definedName name="A2478358A_Latest">#REF!</definedName>
    <definedName name="A2478359C" localSheetId="9">#REF!,#REF!</definedName>
    <definedName name="A2478359C" localSheetId="11">#REF!,#REF!</definedName>
    <definedName name="A2478359C" localSheetId="13">#REF!,#REF!</definedName>
    <definedName name="A2478359C" localSheetId="15">#REF!,#REF!</definedName>
    <definedName name="A2478359C" localSheetId="18">#REF!,#REF!</definedName>
    <definedName name="A2478359C" localSheetId="19">#REF!,#REF!</definedName>
    <definedName name="A2478359C">#REF!,#REF!</definedName>
    <definedName name="A2478359C_Data" localSheetId="9">#REF!</definedName>
    <definedName name="A2478359C_Data" localSheetId="11">#REF!</definedName>
    <definedName name="A2478359C_Data" localSheetId="13">#REF!</definedName>
    <definedName name="A2478359C_Data" localSheetId="15">#REF!</definedName>
    <definedName name="A2478359C_Data" localSheetId="18">#REF!</definedName>
    <definedName name="A2478359C_Data" localSheetId="19">#REF!</definedName>
    <definedName name="A2478359C_Data">#REF!</definedName>
    <definedName name="A2478359C_Latest" localSheetId="9">#REF!</definedName>
    <definedName name="A2478359C_Latest" localSheetId="11">#REF!</definedName>
    <definedName name="A2478359C_Latest" localSheetId="13">#REF!</definedName>
    <definedName name="A2478359C_Latest" localSheetId="15">#REF!</definedName>
    <definedName name="A2478359C_Latest" localSheetId="18">#REF!</definedName>
    <definedName name="A2478359C_Latest" localSheetId="19">#REF!</definedName>
    <definedName name="A2478359C_Latest">#REF!</definedName>
    <definedName name="A2478360L" localSheetId="9">#REF!,#REF!</definedName>
    <definedName name="A2478360L" localSheetId="11">#REF!,#REF!</definedName>
    <definedName name="A2478360L" localSheetId="13">#REF!,#REF!</definedName>
    <definedName name="A2478360L" localSheetId="15">#REF!,#REF!</definedName>
    <definedName name="A2478360L" localSheetId="18">#REF!,#REF!</definedName>
    <definedName name="A2478360L" localSheetId="19">#REF!,#REF!</definedName>
    <definedName name="A2478360L">#REF!,#REF!</definedName>
    <definedName name="A2478360L_Data" localSheetId="9">#REF!</definedName>
    <definedName name="A2478360L_Data" localSheetId="11">#REF!</definedName>
    <definedName name="A2478360L_Data" localSheetId="13">#REF!</definedName>
    <definedName name="A2478360L_Data" localSheetId="15">#REF!</definedName>
    <definedName name="A2478360L_Data" localSheetId="18">#REF!</definedName>
    <definedName name="A2478360L_Data" localSheetId="19">#REF!</definedName>
    <definedName name="A2478360L_Data">#REF!</definedName>
    <definedName name="A2478360L_Latest" localSheetId="9">#REF!</definedName>
    <definedName name="A2478360L_Latest" localSheetId="11">#REF!</definedName>
    <definedName name="A2478360L_Latest" localSheetId="13">#REF!</definedName>
    <definedName name="A2478360L_Latest" localSheetId="15">#REF!</definedName>
    <definedName name="A2478360L_Latest" localSheetId="18">#REF!</definedName>
    <definedName name="A2478360L_Latest" localSheetId="19">#REF!</definedName>
    <definedName name="A2478360L_Latest">#REF!</definedName>
    <definedName name="A2478361R" localSheetId="9">#REF!,#REF!</definedName>
    <definedName name="A2478361R" localSheetId="11">#REF!,#REF!</definedName>
    <definedName name="A2478361R" localSheetId="13">#REF!,#REF!</definedName>
    <definedName name="A2478361R" localSheetId="15">#REF!,#REF!</definedName>
    <definedName name="A2478361R" localSheetId="18">#REF!,#REF!</definedName>
    <definedName name="A2478361R" localSheetId="19">#REF!,#REF!</definedName>
    <definedName name="A2478361R">#REF!,#REF!</definedName>
    <definedName name="A2478361R_Data" localSheetId="9">#REF!</definedName>
    <definedName name="A2478361R_Data" localSheetId="11">#REF!</definedName>
    <definedName name="A2478361R_Data" localSheetId="13">#REF!</definedName>
    <definedName name="A2478361R_Data" localSheetId="15">#REF!</definedName>
    <definedName name="A2478361R_Data" localSheetId="18">#REF!</definedName>
    <definedName name="A2478361R_Data" localSheetId="19">#REF!</definedName>
    <definedName name="A2478361R_Data">#REF!</definedName>
    <definedName name="A2478361R_Latest" localSheetId="9">#REF!</definedName>
    <definedName name="A2478361R_Latest" localSheetId="11">#REF!</definedName>
    <definedName name="A2478361R_Latest" localSheetId="13">#REF!</definedName>
    <definedName name="A2478361R_Latest" localSheetId="15">#REF!</definedName>
    <definedName name="A2478361R_Latest" localSheetId="18">#REF!</definedName>
    <definedName name="A2478361R_Latest" localSheetId="19">#REF!</definedName>
    <definedName name="A2478361R_Latest">#REF!</definedName>
    <definedName name="A2478362T" localSheetId="9">#REF!,#REF!</definedName>
    <definedName name="A2478362T" localSheetId="11">#REF!,#REF!</definedName>
    <definedName name="A2478362T" localSheetId="13">#REF!,#REF!</definedName>
    <definedName name="A2478362T" localSheetId="15">#REF!,#REF!</definedName>
    <definedName name="A2478362T" localSheetId="18">#REF!,#REF!</definedName>
    <definedName name="A2478362T" localSheetId="19">#REF!,#REF!</definedName>
    <definedName name="A2478362T">#REF!,#REF!</definedName>
    <definedName name="A2478362T_Data" localSheetId="9">#REF!</definedName>
    <definedName name="A2478362T_Data" localSheetId="11">#REF!</definedName>
    <definedName name="A2478362T_Data" localSheetId="13">#REF!</definedName>
    <definedName name="A2478362T_Data" localSheetId="15">#REF!</definedName>
    <definedName name="A2478362T_Data" localSheetId="18">#REF!</definedName>
    <definedName name="A2478362T_Data" localSheetId="19">#REF!</definedName>
    <definedName name="A2478362T_Data">#REF!</definedName>
    <definedName name="A2478362T_Latest" localSheetId="9">#REF!</definedName>
    <definedName name="A2478362T_Latest" localSheetId="11">#REF!</definedName>
    <definedName name="A2478362T_Latest" localSheetId="13">#REF!</definedName>
    <definedName name="A2478362T_Latest" localSheetId="15">#REF!</definedName>
    <definedName name="A2478362T_Latest" localSheetId="18">#REF!</definedName>
    <definedName name="A2478362T_Latest" localSheetId="19">#REF!</definedName>
    <definedName name="A2478362T_Latest">#REF!</definedName>
    <definedName name="A2478363V" localSheetId="9">#REF!,#REF!</definedName>
    <definedName name="A2478363V" localSheetId="11">#REF!,#REF!</definedName>
    <definedName name="A2478363V" localSheetId="13">#REF!,#REF!</definedName>
    <definedName name="A2478363V" localSheetId="15">#REF!,#REF!</definedName>
    <definedName name="A2478363V" localSheetId="18">#REF!,#REF!</definedName>
    <definedName name="A2478363V" localSheetId="19">#REF!,#REF!</definedName>
    <definedName name="A2478363V">#REF!,#REF!</definedName>
    <definedName name="A2478363V_Data" localSheetId="9">#REF!</definedName>
    <definedName name="A2478363V_Data" localSheetId="11">#REF!</definedName>
    <definedName name="A2478363V_Data" localSheetId="13">#REF!</definedName>
    <definedName name="A2478363V_Data" localSheetId="15">#REF!</definedName>
    <definedName name="A2478363V_Data" localSheetId="18">#REF!</definedName>
    <definedName name="A2478363V_Data" localSheetId="19">#REF!</definedName>
    <definedName name="A2478363V_Data">#REF!</definedName>
    <definedName name="A2478363V_Latest" localSheetId="9">#REF!</definedName>
    <definedName name="A2478363V_Latest" localSheetId="11">#REF!</definedName>
    <definedName name="A2478363V_Latest" localSheetId="13">#REF!</definedName>
    <definedName name="A2478363V_Latest" localSheetId="15">#REF!</definedName>
    <definedName name="A2478363V_Latest" localSheetId="18">#REF!</definedName>
    <definedName name="A2478363V_Latest" localSheetId="19">#REF!</definedName>
    <definedName name="A2478363V_Latest">#REF!</definedName>
    <definedName name="A2478364W" localSheetId="9">#REF!,#REF!</definedName>
    <definedName name="A2478364W" localSheetId="11">#REF!,#REF!</definedName>
    <definedName name="A2478364W" localSheetId="13">#REF!,#REF!</definedName>
    <definedName name="A2478364W" localSheetId="15">#REF!,#REF!</definedName>
    <definedName name="A2478364W" localSheetId="18">#REF!,#REF!</definedName>
    <definedName name="A2478364W" localSheetId="19">#REF!,#REF!</definedName>
    <definedName name="A2478364W">#REF!,#REF!</definedName>
    <definedName name="A2478364W_Data" localSheetId="9">#REF!</definedName>
    <definedName name="A2478364W_Data" localSheetId="11">#REF!</definedName>
    <definedName name="A2478364W_Data" localSheetId="13">#REF!</definedName>
    <definedName name="A2478364W_Data" localSheetId="15">#REF!</definedName>
    <definedName name="A2478364W_Data" localSheetId="18">#REF!</definedName>
    <definedName name="A2478364W_Data" localSheetId="19">#REF!</definedName>
    <definedName name="A2478364W_Data">#REF!</definedName>
    <definedName name="A2478364W_Latest" localSheetId="9">#REF!</definedName>
    <definedName name="A2478364W_Latest" localSheetId="11">#REF!</definedName>
    <definedName name="A2478364W_Latest" localSheetId="13">#REF!</definedName>
    <definedName name="A2478364W_Latest" localSheetId="15">#REF!</definedName>
    <definedName name="A2478364W_Latest" localSheetId="18">#REF!</definedName>
    <definedName name="A2478364W_Latest" localSheetId="19">#REF!</definedName>
    <definedName name="A2478364W_Latest">#REF!</definedName>
    <definedName name="A2478365X" localSheetId="9">#REF!,#REF!</definedName>
    <definedName name="A2478365X" localSheetId="11">#REF!,#REF!</definedName>
    <definedName name="A2478365X" localSheetId="13">#REF!,#REF!</definedName>
    <definedName name="A2478365X" localSheetId="15">#REF!,#REF!</definedName>
    <definedName name="A2478365X" localSheetId="18">#REF!,#REF!</definedName>
    <definedName name="A2478365X" localSheetId="19">#REF!,#REF!</definedName>
    <definedName name="A2478365X">#REF!,#REF!</definedName>
    <definedName name="A2478365X_Data" localSheetId="9">#REF!</definedName>
    <definedName name="A2478365X_Data" localSheetId="11">#REF!</definedName>
    <definedName name="A2478365X_Data" localSheetId="13">#REF!</definedName>
    <definedName name="A2478365X_Data" localSheetId="15">#REF!</definedName>
    <definedName name="A2478365X_Data" localSheetId="18">#REF!</definedName>
    <definedName name="A2478365X_Data" localSheetId="19">#REF!</definedName>
    <definedName name="A2478365X_Data">#REF!</definedName>
    <definedName name="A2478365X_Latest" localSheetId="9">#REF!</definedName>
    <definedName name="A2478365X_Latest" localSheetId="11">#REF!</definedName>
    <definedName name="A2478365X_Latest" localSheetId="13">#REF!</definedName>
    <definedName name="A2478365X_Latest" localSheetId="15">#REF!</definedName>
    <definedName name="A2478365X_Latest" localSheetId="18">#REF!</definedName>
    <definedName name="A2478365X_Latest" localSheetId="19">#REF!</definedName>
    <definedName name="A2478365X_Latest">#REF!</definedName>
    <definedName name="A2478366A" localSheetId="9">#REF!,#REF!</definedName>
    <definedName name="A2478366A" localSheetId="11">#REF!,#REF!</definedName>
    <definedName name="A2478366A" localSheetId="13">#REF!,#REF!</definedName>
    <definedName name="A2478366A" localSheetId="15">#REF!,#REF!</definedName>
    <definedName name="A2478366A" localSheetId="18">#REF!,#REF!</definedName>
    <definedName name="A2478366A" localSheetId="19">#REF!,#REF!</definedName>
    <definedName name="A2478366A">#REF!,#REF!</definedName>
    <definedName name="A2478366A_Data" localSheetId="9">#REF!</definedName>
    <definedName name="A2478366A_Data" localSheetId="11">#REF!</definedName>
    <definedName name="A2478366A_Data" localSheetId="13">#REF!</definedName>
    <definedName name="A2478366A_Data" localSheetId="15">#REF!</definedName>
    <definedName name="A2478366A_Data" localSheetId="18">#REF!</definedName>
    <definedName name="A2478366A_Data" localSheetId="19">#REF!</definedName>
    <definedName name="A2478366A_Data">#REF!</definedName>
    <definedName name="A2478366A_Latest" localSheetId="9">#REF!</definedName>
    <definedName name="A2478366A_Latest" localSheetId="11">#REF!</definedName>
    <definedName name="A2478366A_Latest" localSheetId="13">#REF!</definedName>
    <definedName name="A2478366A_Latest" localSheetId="15">#REF!</definedName>
    <definedName name="A2478366A_Latest" localSheetId="18">#REF!</definedName>
    <definedName name="A2478366A_Latest" localSheetId="19">#REF!</definedName>
    <definedName name="A2478366A_Latest">#REF!</definedName>
    <definedName name="A2478367C" localSheetId="9">#REF!,#REF!</definedName>
    <definedName name="A2478367C" localSheetId="11">#REF!,#REF!</definedName>
    <definedName name="A2478367C" localSheetId="13">#REF!,#REF!</definedName>
    <definedName name="A2478367C" localSheetId="15">#REF!,#REF!</definedName>
    <definedName name="A2478367C" localSheetId="18">#REF!,#REF!</definedName>
    <definedName name="A2478367C" localSheetId="19">#REF!,#REF!</definedName>
    <definedName name="A2478367C">#REF!,#REF!</definedName>
    <definedName name="A2478367C_Data" localSheetId="9">#REF!</definedName>
    <definedName name="A2478367C_Data" localSheetId="11">#REF!</definedName>
    <definedName name="A2478367C_Data" localSheetId="13">#REF!</definedName>
    <definedName name="A2478367C_Data" localSheetId="15">#REF!</definedName>
    <definedName name="A2478367C_Data" localSheetId="18">#REF!</definedName>
    <definedName name="A2478367C_Data" localSheetId="19">#REF!</definedName>
    <definedName name="A2478367C_Data">#REF!</definedName>
    <definedName name="A2478367C_Latest" localSheetId="9">#REF!</definedName>
    <definedName name="A2478367C_Latest" localSheetId="11">#REF!</definedName>
    <definedName name="A2478367C_Latest" localSheetId="13">#REF!</definedName>
    <definedName name="A2478367C_Latest" localSheetId="15">#REF!</definedName>
    <definedName name="A2478367C_Latest" localSheetId="18">#REF!</definedName>
    <definedName name="A2478367C_Latest" localSheetId="19">#REF!</definedName>
    <definedName name="A2478367C_Latest">#REF!</definedName>
    <definedName name="A2478368F" localSheetId="9">#REF!,#REF!</definedName>
    <definedName name="A2478368F" localSheetId="11">#REF!,#REF!</definedName>
    <definedName name="A2478368F" localSheetId="13">#REF!,#REF!</definedName>
    <definedName name="A2478368F" localSheetId="15">#REF!,#REF!</definedName>
    <definedName name="A2478368F" localSheetId="18">#REF!,#REF!</definedName>
    <definedName name="A2478368F" localSheetId="19">#REF!,#REF!</definedName>
    <definedName name="A2478368F">#REF!,#REF!</definedName>
    <definedName name="A2478368F_Data" localSheetId="9">#REF!</definedName>
    <definedName name="A2478368F_Data" localSheetId="11">#REF!</definedName>
    <definedName name="A2478368F_Data" localSheetId="13">#REF!</definedName>
    <definedName name="A2478368F_Data" localSheetId="15">#REF!</definedName>
    <definedName name="A2478368F_Data" localSheetId="18">#REF!</definedName>
    <definedName name="A2478368F_Data" localSheetId="19">#REF!</definedName>
    <definedName name="A2478368F_Data">#REF!</definedName>
    <definedName name="A2478368F_Latest" localSheetId="9">#REF!</definedName>
    <definedName name="A2478368F_Latest" localSheetId="11">#REF!</definedName>
    <definedName name="A2478368F_Latest" localSheetId="13">#REF!</definedName>
    <definedName name="A2478368F_Latest" localSheetId="15">#REF!</definedName>
    <definedName name="A2478368F_Latest" localSheetId="18">#REF!</definedName>
    <definedName name="A2478368F_Latest" localSheetId="19">#REF!</definedName>
    <definedName name="A2478368F_Latest">#REF!</definedName>
    <definedName name="A2478369J" localSheetId="9">#REF!,#REF!</definedName>
    <definedName name="A2478369J" localSheetId="11">#REF!,#REF!</definedName>
    <definedName name="A2478369J" localSheetId="13">#REF!,#REF!</definedName>
    <definedName name="A2478369J" localSheetId="15">#REF!,#REF!</definedName>
    <definedName name="A2478369J" localSheetId="18">#REF!,#REF!</definedName>
    <definedName name="A2478369J" localSheetId="19">#REF!,#REF!</definedName>
    <definedName name="A2478369J">#REF!,#REF!</definedName>
    <definedName name="A2478369J_Data" localSheetId="9">#REF!</definedName>
    <definedName name="A2478369J_Data" localSheetId="11">#REF!</definedName>
    <definedName name="A2478369J_Data" localSheetId="13">#REF!</definedName>
    <definedName name="A2478369J_Data" localSheetId="15">#REF!</definedName>
    <definedName name="A2478369J_Data" localSheetId="18">#REF!</definedName>
    <definedName name="A2478369J_Data" localSheetId="19">#REF!</definedName>
    <definedName name="A2478369J_Data">#REF!</definedName>
    <definedName name="A2478369J_Latest" localSheetId="9">#REF!</definedName>
    <definedName name="A2478369J_Latest" localSheetId="11">#REF!</definedName>
    <definedName name="A2478369J_Latest" localSheetId="13">#REF!</definedName>
    <definedName name="A2478369J_Latest" localSheetId="15">#REF!</definedName>
    <definedName name="A2478369J_Latest" localSheetId="18">#REF!</definedName>
    <definedName name="A2478369J_Latest" localSheetId="19">#REF!</definedName>
    <definedName name="A2478369J_Latest">#REF!</definedName>
    <definedName name="A2478370T" localSheetId="9">#REF!,#REF!</definedName>
    <definedName name="A2478370T" localSheetId="11">#REF!,#REF!</definedName>
    <definedName name="A2478370T" localSheetId="13">#REF!,#REF!</definedName>
    <definedName name="A2478370T" localSheetId="15">#REF!,#REF!</definedName>
    <definedName name="A2478370T" localSheetId="18">#REF!,#REF!</definedName>
    <definedName name="A2478370T" localSheetId="19">#REF!,#REF!</definedName>
    <definedName name="A2478370T">#REF!,#REF!</definedName>
    <definedName name="A2478370T_Data" localSheetId="9">#REF!</definedName>
    <definedName name="A2478370T_Data" localSheetId="11">#REF!</definedName>
    <definedName name="A2478370T_Data" localSheetId="13">#REF!</definedName>
    <definedName name="A2478370T_Data" localSheetId="15">#REF!</definedName>
    <definedName name="A2478370T_Data" localSheetId="18">#REF!</definedName>
    <definedName name="A2478370T_Data" localSheetId="19">#REF!</definedName>
    <definedName name="A2478370T_Data">#REF!</definedName>
    <definedName name="A2478370T_Latest" localSheetId="9">#REF!</definedName>
    <definedName name="A2478370T_Latest" localSheetId="11">#REF!</definedName>
    <definedName name="A2478370T_Latest" localSheetId="13">#REF!</definedName>
    <definedName name="A2478370T_Latest" localSheetId="15">#REF!</definedName>
    <definedName name="A2478370T_Latest" localSheetId="18">#REF!</definedName>
    <definedName name="A2478370T_Latest" localSheetId="19">#REF!</definedName>
    <definedName name="A2478370T_Latest">#REF!</definedName>
    <definedName name="A2478371V" localSheetId="9">#REF!,#REF!</definedName>
    <definedName name="A2478371V" localSheetId="11">#REF!,#REF!</definedName>
    <definedName name="A2478371V" localSheetId="13">#REF!,#REF!</definedName>
    <definedName name="A2478371V" localSheetId="15">#REF!,#REF!</definedName>
    <definedName name="A2478371V" localSheetId="18">#REF!,#REF!</definedName>
    <definedName name="A2478371V" localSheetId="19">#REF!,#REF!</definedName>
    <definedName name="A2478371V">#REF!,#REF!</definedName>
    <definedName name="A2478371V_Data" localSheetId="9">#REF!</definedName>
    <definedName name="A2478371V_Data" localSheetId="11">#REF!</definedName>
    <definedName name="A2478371V_Data" localSheetId="13">#REF!</definedName>
    <definedName name="A2478371V_Data" localSheetId="15">#REF!</definedName>
    <definedName name="A2478371V_Data" localSheetId="18">#REF!</definedName>
    <definedName name="A2478371V_Data" localSheetId="19">#REF!</definedName>
    <definedName name="A2478371V_Data">#REF!</definedName>
    <definedName name="A2478371V_Latest" localSheetId="9">#REF!</definedName>
    <definedName name="A2478371V_Latest" localSheetId="11">#REF!</definedName>
    <definedName name="A2478371V_Latest" localSheetId="13">#REF!</definedName>
    <definedName name="A2478371V_Latest" localSheetId="15">#REF!</definedName>
    <definedName name="A2478371V_Latest" localSheetId="18">#REF!</definedName>
    <definedName name="A2478371V_Latest" localSheetId="19">#REF!</definedName>
    <definedName name="A2478371V_Latest">#REF!</definedName>
    <definedName name="A2478372W" localSheetId="9">#REF!,#REF!</definedName>
    <definedName name="A2478372W" localSheetId="11">#REF!,#REF!</definedName>
    <definedName name="A2478372W" localSheetId="13">#REF!,#REF!</definedName>
    <definedName name="A2478372W" localSheetId="15">#REF!,#REF!</definedName>
    <definedName name="A2478372W" localSheetId="18">#REF!,#REF!</definedName>
    <definedName name="A2478372W" localSheetId="19">#REF!,#REF!</definedName>
    <definedName name="A2478372W">#REF!,#REF!</definedName>
    <definedName name="A2478372W_Data" localSheetId="9">#REF!</definedName>
    <definedName name="A2478372W_Data" localSheetId="11">#REF!</definedName>
    <definedName name="A2478372W_Data" localSheetId="13">#REF!</definedName>
    <definedName name="A2478372W_Data" localSheetId="15">#REF!</definedName>
    <definedName name="A2478372W_Data" localSheetId="18">#REF!</definedName>
    <definedName name="A2478372W_Data" localSheetId="19">#REF!</definedName>
    <definedName name="A2478372W_Data">#REF!</definedName>
    <definedName name="A2478372W_Latest" localSheetId="9">#REF!</definedName>
    <definedName name="A2478372W_Latest" localSheetId="11">#REF!</definedName>
    <definedName name="A2478372W_Latest" localSheetId="13">#REF!</definedName>
    <definedName name="A2478372W_Latest" localSheetId="15">#REF!</definedName>
    <definedName name="A2478372W_Latest" localSheetId="18">#REF!</definedName>
    <definedName name="A2478372W_Latest" localSheetId="19">#REF!</definedName>
    <definedName name="A2478372W_Latest">#REF!</definedName>
    <definedName name="A2478373X" localSheetId="9">#REF!,#REF!</definedName>
    <definedName name="A2478373X" localSheetId="11">#REF!,#REF!</definedName>
    <definedName name="A2478373X" localSheetId="13">#REF!,#REF!</definedName>
    <definedName name="A2478373X" localSheetId="15">#REF!,#REF!</definedName>
    <definedName name="A2478373X" localSheetId="18">#REF!,#REF!</definedName>
    <definedName name="A2478373X" localSheetId="19">#REF!,#REF!</definedName>
    <definedName name="A2478373X">#REF!,#REF!</definedName>
    <definedName name="A2478373X_Data" localSheetId="9">#REF!</definedName>
    <definedName name="A2478373X_Data" localSheetId="11">#REF!</definedName>
    <definedName name="A2478373X_Data" localSheetId="13">#REF!</definedName>
    <definedName name="A2478373X_Data" localSheetId="15">#REF!</definedName>
    <definedName name="A2478373X_Data" localSheetId="18">#REF!</definedName>
    <definedName name="A2478373X_Data" localSheetId="19">#REF!</definedName>
    <definedName name="A2478373X_Data">#REF!</definedName>
    <definedName name="A2478373X_Latest" localSheetId="9">#REF!</definedName>
    <definedName name="A2478373X_Latest" localSheetId="11">#REF!</definedName>
    <definedName name="A2478373X_Latest" localSheetId="13">#REF!</definedName>
    <definedName name="A2478373X_Latest" localSheetId="15">#REF!</definedName>
    <definedName name="A2478373X_Latest" localSheetId="18">#REF!</definedName>
    <definedName name="A2478373X_Latest" localSheetId="19">#REF!</definedName>
    <definedName name="A2478373X_Latest">#REF!</definedName>
    <definedName name="A2478374A" localSheetId="9">#REF!,#REF!</definedName>
    <definedName name="A2478374A" localSheetId="11">#REF!,#REF!</definedName>
    <definedName name="A2478374A" localSheetId="13">#REF!,#REF!</definedName>
    <definedName name="A2478374A" localSheetId="15">#REF!,#REF!</definedName>
    <definedName name="A2478374A" localSheetId="18">#REF!,#REF!</definedName>
    <definedName name="A2478374A" localSheetId="19">#REF!,#REF!</definedName>
    <definedName name="A2478374A">#REF!,#REF!</definedName>
    <definedName name="A2478374A_Data" localSheetId="9">#REF!</definedName>
    <definedName name="A2478374A_Data" localSheetId="11">#REF!</definedName>
    <definedName name="A2478374A_Data" localSheetId="13">#REF!</definedName>
    <definedName name="A2478374A_Data" localSheetId="15">#REF!</definedName>
    <definedName name="A2478374A_Data" localSheetId="18">#REF!</definedName>
    <definedName name="A2478374A_Data" localSheetId="19">#REF!</definedName>
    <definedName name="A2478374A_Data">#REF!</definedName>
    <definedName name="A2478374A_Latest" localSheetId="9">#REF!</definedName>
    <definedName name="A2478374A_Latest" localSheetId="11">#REF!</definedName>
    <definedName name="A2478374A_Latest" localSheetId="13">#REF!</definedName>
    <definedName name="A2478374A_Latest" localSheetId="15">#REF!</definedName>
    <definedName name="A2478374A_Latest" localSheetId="18">#REF!</definedName>
    <definedName name="A2478374A_Latest" localSheetId="19">#REF!</definedName>
    <definedName name="A2478374A_Latest">#REF!</definedName>
    <definedName name="A2478375C" localSheetId="9">#REF!,#REF!</definedName>
    <definedName name="A2478375C" localSheetId="11">#REF!,#REF!</definedName>
    <definedName name="A2478375C" localSheetId="13">#REF!,#REF!</definedName>
    <definedName name="A2478375C" localSheetId="15">#REF!,#REF!</definedName>
    <definedName name="A2478375C" localSheetId="18">#REF!,#REF!</definedName>
    <definedName name="A2478375C" localSheetId="19">#REF!,#REF!</definedName>
    <definedName name="A2478375C">#REF!,#REF!</definedName>
    <definedName name="A2478375C_Data" localSheetId="9">#REF!</definedName>
    <definedName name="A2478375C_Data" localSheetId="11">#REF!</definedName>
    <definedName name="A2478375C_Data" localSheetId="13">#REF!</definedName>
    <definedName name="A2478375C_Data" localSheetId="15">#REF!</definedName>
    <definedName name="A2478375C_Data" localSheetId="18">#REF!</definedName>
    <definedName name="A2478375C_Data" localSheetId="19">#REF!</definedName>
    <definedName name="A2478375C_Data">#REF!</definedName>
    <definedName name="A2478375C_Latest" localSheetId="9">#REF!</definedName>
    <definedName name="A2478375C_Latest" localSheetId="11">#REF!</definedName>
    <definedName name="A2478375C_Latest" localSheetId="13">#REF!</definedName>
    <definedName name="A2478375C_Latest" localSheetId="15">#REF!</definedName>
    <definedName name="A2478375C_Latest" localSheetId="18">#REF!</definedName>
    <definedName name="A2478375C_Latest" localSheetId="19">#REF!</definedName>
    <definedName name="A2478375C_Latest">#REF!</definedName>
    <definedName name="A2478376F" localSheetId="9">#REF!,#REF!</definedName>
    <definedName name="A2478376F" localSheetId="11">#REF!,#REF!</definedName>
    <definedName name="A2478376F" localSheetId="13">#REF!,#REF!</definedName>
    <definedName name="A2478376F" localSheetId="15">#REF!,#REF!</definedName>
    <definedName name="A2478376F" localSheetId="18">#REF!,#REF!</definedName>
    <definedName name="A2478376F" localSheetId="19">#REF!,#REF!</definedName>
    <definedName name="A2478376F">#REF!,#REF!</definedName>
    <definedName name="A2478376F_Data" localSheetId="9">#REF!</definedName>
    <definedName name="A2478376F_Data" localSheetId="11">#REF!</definedName>
    <definedName name="A2478376F_Data" localSheetId="13">#REF!</definedName>
    <definedName name="A2478376F_Data" localSheetId="15">#REF!</definedName>
    <definedName name="A2478376F_Data" localSheetId="18">#REF!</definedName>
    <definedName name="A2478376F_Data" localSheetId="19">#REF!</definedName>
    <definedName name="A2478376F_Data">#REF!</definedName>
    <definedName name="A2478376F_Latest" localSheetId="9">#REF!</definedName>
    <definedName name="A2478376F_Latest" localSheetId="11">#REF!</definedName>
    <definedName name="A2478376F_Latest" localSheetId="13">#REF!</definedName>
    <definedName name="A2478376F_Latest" localSheetId="15">#REF!</definedName>
    <definedName name="A2478376F_Latest" localSheetId="18">#REF!</definedName>
    <definedName name="A2478376F_Latest" localSheetId="19">#REF!</definedName>
    <definedName name="A2478376F_Latest">#REF!</definedName>
    <definedName name="A2478378K" localSheetId="9">#REF!,#REF!</definedName>
    <definedName name="A2478378K" localSheetId="11">#REF!,#REF!</definedName>
    <definedName name="A2478378K" localSheetId="13">#REF!,#REF!</definedName>
    <definedName name="A2478378K" localSheetId="15">#REF!,#REF!</definedName>
    <definedName name="A2478378K" localSheetId="18">#REF!,#REF!</definedName>
    <definedName name="A2478378K" localSheetId="19">#REF!,#REF!</definedName>
    <definedName name="A2478378K">#REF!,#REF!</definedName>
    <definedName name="A2478378K_Data" localSheetId="9">#REF!</definedName>
    <definedName name="A2478378K_Data" localSheetId="11">#REF!</definedName>
    <definedName name="A2478378K_Data" localSheetId="13">#REF!</definedName>
    <definedName name="A2478378K_Data" localSheetId="15">#REF!</definedName>
    <definedName name="A2478378K_Data" localSheetId="18">#REF!</definedName>
    <definedName name="A2478378K_Data" localSheetId="19">#REF!</definedName>
    <definedName name="A2478378K_Data">#REF!</definedName>
    <definedName name="A2478378K_Latest" localSheetId="9">#REF!</definedName>
    <definedName name="A2478378K_Latest" localSheetId="11">#REF!</definedName>
    <definedName name="A2478378K_Latest" localSheetId="13">#REF!</definedName>
    <definedName name="A2478378K_Latest" localSheetId="15">#REF!</definedName>
    <definedName name="A2478378K_Latest" localSheetId="18">#REF!</definedName>
    <definedName name="A2478378K_Latest" localSheetId="19">#REF!</definedName>
    <definedName name="A2478378K_Latest">#REF!</definedName>
    <definedName name="A2478379L" localSheetId="9">#REF!,#REF!</definedName>
    <definedName name="A2478379L" localSheetId="11">#REF!,#REF!</definedName>
    <definedName name="A2478379L" localSheetId="13">#REF!,#REF!</definedName>
    <definedName name="A2478379L" localSheetId="15">#REF!,#REF!</definedName>
    <definedName name="A2478379L" localSheetId="18">#REF!,#REF!</definedName>
    <definedName name="A2478379L" localSheetId="19">#REF!,#REF!</definedName>
    <definedName name="A2478379L">#REF!,#REF!</definedName>
    <definedName name="A2478379L_Data" localSheetId="9">#REF!</definedName>
    <definedName name="A2478379L_Data" localSheetId="11">#REF!</definedName>
    <definedName name="A2478379L_Data" localSheetId="13">#REF!</definedName>
    <definedName name="A2478379L_Data" localSheetId="15">#REF!</definedName>
    <definedName name="A2478379L_Data" localSheetId="18">#REF!</definedName>
    <definedName name="A2478379L_Data" localSheetId="19">#REF!</definedName>
    <definedName name="A2478379L_Data">#REF!</definedName>
    <definedName name="A2478379L_Latest" localSheetId="9">#REF!</definedName>
    <definedName name="A2478379L_Latest" localSheetId="11">#REF!</definedName>
    <definedName name="A2478379L_Latest" localSheetId="13">#REF!</definedName>
    <definedName name="A2478379L_Latest" localSheetId="15">#REF!</definedName>
    <definedName name="A2478379L_Latest" localSheetId="18">#REF!</definedName>
    <definedName name="A2478379L_Latest" localSheetId="19">#REF!</definedName>
    <definedName name="A2478379L_Latest">#REF!</definedName>
    <definedName name="A2478380W" localSheetId="9">#REF!,#REF!</definedName>
    <definedName name="A2478380W" localSheetId="11">#REF!,#REF!</definedName>
    <definedName name="A2478380W" localSheetId="13">#REF!,#REF!</definedName>
    <definedName name="A2478380W" localSheetId="15">#REF!,#REF!</definedName>
    <definedName name="A2478380W" localSheetId="18">#REF!,#REF!</definedName>
    <definedName name="A2478380W" localSheetId="19">#REF!,#REF!</definedName>
    <definedName name="A2478380W">#REF!,#REF!</definedName>
    <definedName name="A2478380W_Data" localSheetId="9">#REF!</definedName>
    <definedName name="A2478380W_Data" localSheetId="11">#REF!</definedName>
    <definedName name="A2478380W_Data" localSheetId="13">#REF!</definedName>
    <definedName name="A2478380W_Data" localSheetId="15">#REF!</definedName>
    <definedName name="A2478380W_Data" localSheetId="18">#REF!</definedName>
    <definedName name="A2478380W_Data" localSheetId="19">#REF!</definedName>
    <definedName name="A2478380W_Data">#REF!</definedName>
    <definedName name="A2478380W_Latest" localSheetId="9">#REF!</definedName>
    <definedName name="A2478380W_Latest" localSheetId="11">#REF!</definedName>
    <definedName name="A2478380W_Latest" localSheetId="13">#REF!</definedName>
    <definedName name="A2478380W_Latest" localSheetId="15">#REF!</definedName>
    <definedName name="A2478380W_Latest" localSheetId="18">#REF!</definedName>
    <definedName name="A2478380W_Latest" localSheetId="19">#REF!</definedName>
    <definedName name="A2478380W_Latest">#REF!</definedName>
    <definedName name="A2478381X" localSheetId="9">#REF!,#REF!</definedName>
    <definedName name="A2478381X" localSheetId="11">#REF!,#REF!</definedName>
    <definedName name="A2478381X" localSheetId="13">#REF!,#REF!</definedName>
    <definedName name="A2478381X" localSheetId="15">#REF!,#REF!</definedName>
    <definedName name="A2478381X" localSheetId="18">#REF!,#REF!</definedName>
    <definedName name="A2478381X" localSheetId="19">#REF!,#REF!</definedName>
    <definedName name="A2478381X">#REF!,#REF!</definedName>
    <definedName name="A2478381X_Data" localSheetId="9">#REF!</definedName>
    <definedName name="A2478381X_Data" localSheetId="11">#REF!</definedName>
    <definedName name="A2478381X_Data" localSheetId="13">#REF!</definedName>
    <definedName name="A2478381X_Data" localSheetId="15">#REF!</definedName>
    <definedName name="A2478381X_Data" localSheetId="18">#REF!</definedName>
    <definedName name="A2478381X_Data" localSheetId="19">#REF!</definedName>
    <definedName name="A2478381X_Data">#REF!</definedName>
    <definedName name="A2478381X_Latest" localSheetId="9">#REF!</definedName>
    <definedName name="A2478381X_Latest" localSheetId="11">#REF!</definedName>
    <definedName name="A2478381X_Latest" localSheetId="13">#REF!</definedName>
    <definedName name="A2478381X_Latest" localSheetId="15">#REF!</definedName>
    <definedName name="A2478381X_Latest" localSheetId="18">#REF!</definedName>
    <definedName name="A2478381X_Latest" localSheetId="19">#REF!</definedName>
    <definedName name="A2478381X_Latest">#REF!</definedName>
    <definedName name="A2478382A" localSheetId="9">#REF!,#REF!</definedName>
    <definedName name="A2478382A" localSheetId="11">#REF!,#REF!</definedName>
    <definedName name="A2478382A" localSheetId="13">#REF!,#REF!</definedName>
    <definedName name="A2478382A" localSheetId="15">#REF!,#REF!</definedName>
    <definedName name="A2478382A" localSheetId="18">#REF!,#REF!</definedName>
    <definedName name="A2478382A" localSheetId="19">#REF!,#REF!</definedName>
    <definedName name="A2478382A">#REF!,#REF!</definedName>
    <definedName name="A2478382A_Data" localSheetId="9">#REF!</definedName>
    <definedName name="A2478382A_Data" localSheetId="11">#REF!</definedName>
    <definedName name="A2478382A_Data" localSheetId="13">#REF!</definedName>
    <definedName name="A2478382A_Data" localSheetId="15">#REF!</definedName>
    <definedName name="A2478382A_Data" localSheetId="18">#REF!</definedName>
    <definedName name="A2478382A_Data" localSheetId="19">#REF!</definedName>
    <definedName name="A2478382A_Data">#REF!</definedName>
    <definedName name="A2478382A_Latest" localSheetId="9">#REF!</definedName>
    <definedName name="A2478382A_Latest" localSheetId="11">#REF!</definedName>
    <definedName name="A2478382A_Latest" localSheetId="13">#REF!</definedName>
    <definedName name="A2478382A_Latest" localSheetId="15">#REF!</definedName>
    <definedName name="A2478382A_Latest" localSheetId="18">#REF!</definedName>
    <definedName name="A2478382A_Latest" localSheetId="19">#REF!</definedName>
    <definedName name="A2478382A_Latest">#REF!</definedName>
    <definedName name="A2478383C" localSheetId="9">#REF!,#REF!</definedName>
    <definedName name="A2478383C" localSheetId="11">#REF!,#REF!</definedName>
    <definedName name="A2478383C" localSheetId="13">#REF!,#REF!</definedName>
    <definedName name="A2478383C" localSheetId="15">#REF!,#REF!</definedName>
    <definedName name="A2478383C" localSheetId="18">#REF!,#REF!</definedName>
    <definedName name="A2478383C" localSheetId="19">#REF!,#REF!</definedName>
    <definedName name="A2478383C">#REF!,#REF!</definedName>
    <definedName name="A2478383C_Data" localSheetId="9">#REF!</definedName>
    <definedName name="A2478383C_Data" localSheetId="11">#REF!</definedName>
    <definedName name="A2478383C_Data" localSheetId="13">#REF!</definedName>
    <definedName name="A2478383C_Data" localSheetId="15">#REF!</definedName>
    <definedName name="A2478383C_Data" localSheetId="18">#REF!</definedName>
    <definedName name="A2478383C_Data" localSheetId="19">#REF!</definedName>
    <definedName name="A2478383C_Data">#REF!</definedName>
    <definedName name="A2478383C_Latest" localSheetId="9">#REF!</definedName>
    <definedName name="A2478383C_Latest" localSheetId="11">#REF!</definedName>
    <definedName name="A2478383C_Latest" localSheetId="13">#REF!</definedName>
    <definedName name="A2478383C_Latest" localSheetId="15">#REF!</definedName>
    <definedName name="A2478383C_Latest" localSheetId="18">#REF!</definedName>
    <definedName name="A2478383C_Latest" localSheetId="19">#REF!</definedName>
    <definedName name="A2478383C_Latest">#REF!</definedName>
    <definedName name="A2478384F" localSheetId="9">#REF!,#REF!</definedName>
    <definedName name="A2478384F" localSheetId="11">#REF!,#REF!</definedName>
    <definedName name="A2478384F" localSheetId="13">#REF!,#REF!</definedName>
    <definedName name="A2478384F" localSheetId="15">#REF!,#REF!</definedName>
    <definedName name="A2478384F" localSheetId="18">#REF!,#REF!</definedName>
    <definedName name="A2478384F" localSheetId="19">#REF!,#REF!</definedName>
    <definedName name="A2478384F">#REF!,#REF!</definedName>
    <definedName name="A2478384F_Data" localSheetId="9">#REF!</definedName>
    <definedName name="A2478384F_Data" localSheetId="11">#REF!</definedName>
    <definedName name="A2478384F_Data" localSheetId="13">#REF!</definedName>
    <definedName name="A2478384F_Data" localSheetId="15">#REF!</definedName>
    <definedName name="A2478384F_Data" localSheetId="18">#REF!</definedName>
    <definedName name="A2478384F_Data" localSheetId="19">#REF!</definedName>
    <definedName name="A2478384F_Data">#REF!</definedName>
    <definedName name="A2478384F_Latest" localSheetId="9">#REF!</definedName>
    <definedName name="A2478384F_Latest" localSheetId="11">#REF!</definedName>
    <definedName name="A2478384F_Latest" localSheetId="13">#REF!</definedName>
    <definedName name="A2478384F_Latest" localSheetId="15">#REF!</definedName>
    <definedName name="A2478384F_Latest" localSheetId="18">#REF!</definedName>
    <definedName name="A2478384F_Latest" localSheetId="19">#REF!</definedName>
    <definedName name="A2478384F_Latest">#REF!</definedName>
    <definedName name="A2478385J" localSheetId="9">#REF!,#REF!</definedName>
    <definedName name="A2478385J" localSheetId="11">#REF!,#REF!</definedName>
    <definedName name="A2478385J" localSheetId="13">#REF!,#REF!</definedName>
    <definedName name="A2478385J" localSheetId="15">#REF!,#REF!</definedName>
    <definedName name="A2478385J" localSheetId="18">#REF!,#REF!</definedName>
    <definedName name="A2478385J" localSheetId="19">#REF!,#REF!</definedName>
    <definedName name="A2478385J">#REF!,#REF!</definedName>
    <definedName name="A2478385J_Data" localSheetId="9">#REF!</definedName>
    <definedName name="A2478385J_Data" localSheetId="11">#REF!</definedName>
    <definedName name="A2478385J_Data" localSheetId="13">#REF!</definedName>
    <definedName name="A2478385J_Data" localSheetId="15">#REF!</definedName>
    <definedName name="A2478385J_Data" localSheetId="18">#REF!</definedName>
    <definedName name="A2478385J_Data" localSheetId="19">#REF!</definedName>
    <definedName name="A2478385J_Data">#REF!</definedName>
    <definedName name="A2478385J_Latest" localSheetId="9">#REF!</definedName>
    <definedName name="A2478385J_Latest" localSheetId="11">#REF!</definedName>
    <definedName name="A2478385J_Latest" localSheetId="13">#REF!</definedName>
    <definedName name="A2478385J_Latest" localSheetId="15">#REF!</definedName>
    <definedName name="A2478385J_Latest" localSheetId="18">#REF!</definedName>
    <definedName name="A2478385J_Latest" localSheetId="19">#REF!</definedName>
    <definedName name="A2478385J_Latest">#REF!</definedName>
    <definedName name="A2478386K" localSheetId="9">#REF!,#REF!</definedName>
    <definedName name="A2478386K" localSheetId="11">#REF!,#REF!</definedName>
    <definedName name="A2478386K" localSheetId="13">#REF!,#REF!</definedName>
    <definedName name="A2478386K" localSheetId="15">#REF!,#REF!</definedName>
    <definedName name="A2478386K" localSheetId="18">#REF!,#REF!</definedName>
    <definedName name="A2478386K" localSheetId="19">#REF!,#REF!</definedName>
    <definedName name="A2478386K">#REF!,#REF!</definedName>
    <definedName name="A2478386K_Data" localSheetId="9">#REF!</definedName>
    <definedName name="A2478386K_Data" localSheetId="11">#REF!</definedName>
    <definedName name="A2478386K_Data" localSheetId="13">#REF!</definedName>
    <definedName name="A2478386K_Data" localSheetId="15">#REF!</definedName>
    <definedName name="A2478386K_Data" localSheetId="18">#REF!</definedName>
    <definedName name="A2478386K_Data" localSheetId="19">#REF!</definedName>
    <definedName name="A2478386K_Data">#REF!</definedName>
    <definedName name="A2478386K_Latest" localSheetId="9">#REF!</definedName>
    <definedName name="A2478386K_Latest" localSheetId="11">#REF!</definedName>
    <definedName name="A2478386K_Latest" localSheetId="13">#REF!</definedName>
    <definedName name="A2478386K_Latest" localSheetId="15">#REF!</definedName>
    <definedName name="A2478386K_Latest" localSheetId="18">#REF!</definedName>
    <definedName name="A2478386K_Latest" localSheetId="19">#REF!</definedName>
    <definedName name="A2478386K_Latest">#REF!</definedName>
    <definedName name="A2478387L" localSheetId="9">#REF!,#REF!</definedName>
    <definedName name="A2478387L" localSheetId="11">#REF!,#REF!</definedName>
    <definedName name="A2478387L" localSheetId="13">#REF!,#REF!</definedName>
    <definedName name="A2478387L" localSheetId="15">#REF!,#REF!</definedName>
    <definedName name="A2478387L" localSheetId="18">#REF!,#REF!</definedName>
    <definedName name="A2478387L" localSheetId="19">#REF!,#REF!</definedName>
    <definedName name="A2478387L">#REF!,#REF!</definedName>
    <definedName name="A2478387L_Data" localSheetId="9">#REF!</definedName>
    <definedName name="A2478387L_Data" localSheetId="11">#REF!</definedName>
    <definedName name="A2478387L_Data" localSheetId="13">#REF!</definedName>
    <definedName name="A2478387L_Data" localSheetId="15">#REF!</definedName>
    <definedName name="A2478387L_Data" localSheetId="18">#REF!</definedName>
    <definedName name="A2478387L_Data" localSheetId="19">#REF!</definedName>
    <definedName name="A2478387L_Data">#REF!</definedName>
    <definedName name="A2478387L_Latest" localSheetId="9">#REF!</definedName>
    <definedName name="A2478387L_Latest" localSheetId="11">#REF!</definedName>
    <definedName name="A2478387L_Latest" localSheetId="13">#REF!</definedName>
    <definedName name="A2478387L_Latest" localSheetId="15">#REF!</definedName>
    <definedName name="A2478387L_Latest" localSheetId="18">#REF!</definedName>
    <definedName name="A2478387L_Latest" localSheetId="19">#REF!</definedName>
    <definedName name="A2478387L_Latest">#REF!</definedName>
    <definedName name="A2478388R" localSheetId="9">#REF!,#REF!</definedName>
    <definedName name="A2478388R" localSheetId="11">#REF!,#REF!</definedName>
    <definedName name="A2478388R" localSheetId="13">#REF!,#REF!</definedName>
    <definedName name="A2478388R" localSheetId="15">#REF!,#REF!</definedName>
    <definedName name="A2478388R" localSheetId="18">#REF!,#REF!</definedName>
    <definedName name="A2478388R" localSheetId="19">#REF!,#REF!</definedName>
    <definedName name="A2478388R">#REF!,#REF!</definedName>
    <definedName name="A2478388R_Data" localSheetId="9">#REF!</definedName>
    <definedName name="A2478388R_Data" localSheetId="11">#REF!</definedName>
    <definedName name="A2478388R_Data" localSheetId="13">#REF!</definedName>
    <definedName name="A2478388R_Data" localSheetId="15">#REF!</definedName>
    <definedName name="A2478388R_Data" localSheetId="18">#REF!</definedName>
    <definedName name="A2478388R_Data" localSheetId="19">#REF!</definedName>
    <definedName name="A2478388R_Data">#REF!</definedName>
    <definedName name="A2478388R_Latest" localSheetId="9">#REF!</definedName>
    <definedName name="A2478388R_Latest" localSheetId="11">#REF!</definedName>
    <definedName name="A2478388R_Latest" localSheetId="13">#REF!</definedName>
    <definedName name="A2478388R_Latest" localSheetId="15">#REF!</definedName>
    <definedName name="A2478388R_Latest" localSheetId="18">#REF!</definedName>
    <definedName name="A2478388R_Latest" localSheetId="19">#REF!</definedName>
    <definedName name="A2478388R_Latest">#REF!</definedName>
    <definedName name="A2478389T" localSheetId="9">#REF!,#REF!</definedName>
    <definedName name="A2478389T" localSheetId="11">#REF!,#REF!</definedName>
    <definedName name="A2478389T" localSheetId="13">#REF!,#REF!</definedName>
    <definedName name="A2478389T" localSheetId="15">#REF!,#REF!</definedName>
    <definedName name="A2478389T" localSheetId="18">#REF!,#REF!</definedName>
    <definedName name="A2478389T" localSheetId="19">#REF!,#REF!</definedName>
    <definedName name="A2478389T">#REF!,#REF!</definedName>
    <definedName name="A2478389T_Data" localSheetId="9">#REF!</definedName>
    <definedName name="A2478389T_Data" localSheetId="11">#REF!</definedName>
    <definedName name="A2478389T_Data" localSheetId="13">#REF!</definedName>
    <definedName name="A2478389T_Data" localSheetId="15">#REF!</definedName>
    <definedName name="A2478389T_Data" localSheetId="18">#REF!</definedName>
    <definedName name="A2478389T_Data" localSheetId="19">#REF!</definedName>
    <definedName name="A2478389T_Data">#REF!</definedName>
    <definedName name="A2478389T_Latest" localSheetId="9">#REF!</definedName>
    <definedName name="A2478389T_Latest" localSheetId="11">#REF!</definedName>
    <definedName name="A2478389T_Latest" localSheetId="13">#REF!</definedName>
    <definedName name="A2478389T_Latest" localSheetId="15">#REF!</definedName>
    <definedName name="A2478389T_Latest" localSheetId="18">#REF!</definedName>
    <definedName name="A2478389T_Latest" localSheetId="19">#REF!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 localSheetId="9">#REF!,#REF!</definedName>
    <definedName name="A2478777V" localSheetId="11">#REF!,#REF!</definedName>
    <definedName name="A2478777V" localSheetId="13">#REF!,#REF!</definedName>
    <definedName name="A2478777V" localSheetId="15">#REF!,#REF!</definedName>
    <definedName name="A2478777V" localSheetId="18">#REF!,#REF!</definedName>
    <definedName name="A2478777V" localSheetId="19">#REF!,#REF!</definedName>
    <definedName name="A2478777V">#REF!,#REF!</definedName>
    <definedName name="A2478777V_Data" localSheetId="9">#REF!</definedName>
    <definedName name="A2478777V_Data" localSheetId="11">#REF!</definedName>
    <definedName name="A2478777V_Data" localSheetId="13">#REF!</definedName>
    <definedName name="A2478777V_Data" localSheetId="15">#REF!</definedName>
    <definedName name="A2478777V_Data" localSheetId="18">#REF!</definedName>
    <definedName name="A2478777V_Data" localSheetId="19">#REF!</definedName>
    <definedName name="A2478777V_Data">#REF!</definedName>
    <definedName name="A2478777V_Latest" localSheetId="9">#REF!</definedName>
    <definedName name="A2478777V_Latest" localSheetId="11">#REF!</definedName>
    <definedName name="A2478777V_Latest" localSheetId="13">#REF!</definedName>
    <definedName name="A2478777V_Latest" localSheetId="15">#REF!</definedName>
    <definedName name="A2478777V_Latest" localSheetId="18">#REF!</definedName>
    <definedName name="A2478777V_Latest" localSheetId="19">#REF!</definedName>
    <definedName name="A2478777V_Latest">#REF!</definedName>
    <definedName name="A2478778W" localSheetId="9">#REF!,#REF!</definedName>
    <definedName name="A2478778W" localSheetId="11">#REF!,#REF!</definedName>
    <definedName name="A2478778W" localSheetId="13">#REF!,#REF!</definedName>
    <definedName name="A2478778W" localSheetId="15">#REF!,#REF!</definedName>
    <definedName name="A2478778W" localSheetId="18">#REF!,#REF!</definedName>
    <definedName name="A2478778W" localSheetId="19">#REF!,#REF!</definedName>
    <definedName name="A2478778W">#REF!,#REF!</definedName>
    <definedName name="A2478778W_Data" localSheetId="9">#REF!</definedName>
    <definedName name="A2478778W_Data" localSheetId="11">#REF!</definedName>
    <definedName name="A2478778W_Data" localSheetId="13">#REF!</definedName>
    <definedName name="A2478778W_Data" localSheetId="15">#REF!</definedName>
    <definedName name="A2478778W_Data" localSheetId="18">#REF!</definedName>
    <definedName name="A2478778W_Data" localSheetId="19">#REF!</definedName>
    <definedName name="A2478778W_Data">#REF!</definedName>
    <definedName name="A2478778W_Latest" localSheetId="9">#REF!</definedName>
    <definedName name="A2478778W_Latest" localSheetId="11">#REF!</definedName>
    <definedName name="A2478778W_Latest" localSheetId="13">#REF!</definedName>
    <definedName name="A2478778W_Latest" localSheetId="15">#REF!</definedName>
    <definedName name="A2478778W_Latest" localSheetId="18">#REF!</definedName>
    <definedName name="A2478778W_Latest" localSheetId="19">#REF!</definedName>
    <definedName name="A2478778W_Latest">#REF!</definedName>
    <definedName name="A2478901T">[10]Data1!$AV$1:$AV$10,[10]Data1!$AV$11:$AV$28</definedName>
    <definedName name="A2478902V">[10]Data1!$CR$1:$CR$10,[10]Data1!$CR$11:$CR$28</definedName>
    <definedName name="A2478906C" localSheetId="9">#REF!,#REF!</definedName>
    <definedName name="A2478906C" localSheetId="11">#REF!,#REF!</definedName>
    <definedName name="A2478906C" localSheetId="13">#REF!,#REF!</definedName>
    <definedName name="A2478906C" localSheetId="15">#REF!,#REF!</definedName>
    <definedName name="A2478906C" localSheetId="18">#REF!,#REF!</definedName>
    <definedName name="A2478906C" localSheetId="19">#REF!,#REF!</definedName>
    <definedName name="A2478906C">#REF!,#REF!</definedName>
    <definedName name="A2478906C_Data" localSheetId="9">#REF!</definedName>
    <definedName name="A2478906C_Data" localSheetId="11">#REF!</definedName>
    <definedName name="A2478906C_Data" localSheetId="13">#REF!</definedName>
    <definedName name="A2478906C_Data" localSheetId="15">#REF!</definedName>
    <definedName name="A2478906C_Data" localSheetId="18">#REF!</definedName>
    <definedName name="A2478906C_Data" localSheetId="19">#REF!</definedName>
    <definedName name="A2478906C_Data">#REF!</definedName>
    <definedName name="A2478906C_Latest" localSheetId="9">#REF!</definedName>
    <definedName name="A2478906C_Latest" localSheetId="11">#REF!</definedName>
    <definedName name="A2478906C_Latest" localSheetId="13">#REF!</definedName>
    <definedName name="A2478906C_Latest" localSheetId="15">#REF!</definedName>
    <definedName name="A2478906C_Latest" localSheetId="18">#REF!</definedName>
    <definedName name="A2478906C_Latest" localSheetId="19">#REF!</definedName>
    <definedName name="A2478906C_Latest">#REF!</definedName>
    <definedName name="A2478911W">[10]Data1!$EE$1:$EE$10,[10]Data1!$EE$11:$EE$28</definedName>
    <definedName name="A2478915F" localSheetId="9">#REF!,#REF!</definedName>
    <definedName name="A2478915F" localSheetId="11">#REF!,#REF!</definedName>
    <definedName name="A2478915F" localSheetId="13">#REF!,#REF!</definedName>
    <definedName name="A2478915F" localSheetId="15">#REF!,#REF!</definedName>
    <definedName name="A2478915F" localSheetId="18">#REF!,#REF!</definedName>
    <definedName name="A2478915F" localSheetId="19">#REF!,#REF!</definedName>
    <definedName name="A2478915F">#REF!,#REF!</definedName>
    <definedName name="A2478915F_Data" localSheetId="9">#REF!</definedName>
    <definedName name="A2478915F_Data" localSheetId="11">#REF!</definedName>
    <definedName name="A2478915F_Data" localSheetId="13">#REF!</definedName>
    <definedName name="A2478915F_Data" localSheetId="15">#REF!</definedName>
    <definedName name="A2478915F_Data" localSheetId="18">#REF!</definedName>
    <definedName name="A2478915F_Data" localSheetId="19">#REF!</definedName>
    <definedName name="A2478915F_Data">#REF!</definedName>
    <definedName name="A2478915F_Latest" localSheetId="9">#REF!</definedName>
    <definedName name="A2478915F_Latest" localSheetId="11">#REF!</definedName>
    <definedName name="A2478915F_Latest" localSheetId="13">#REF!</definedName>
    <definedName name="A2478915F_Latest" localSheetId="15">#REF!</definedName>
    <definedName name="A2478915F_Latest" localSheetId="18">#REF!</definedName>
    <definedName name="A2478915F_Latest" localSheetId="19">#REF!</definedName>
    <definedName name="A2478915F_Latest">#REF!</definedName>
    <definedName name="A2478920X">[10]Data1!$EF$1:$EF$10,[10]Data1!$EF$11:$EF$28</definedName>
    <definedName name="A2478924J" localSheetId="9">#REF!,#REF!</definedName>
    <definedName name="A2478924J" localSheetId="11">#REF!,#REF!</definedName>
    <definedName name="A2478924J" localSheetId="13">#REF!,#REF!</definedName>
    <definedName name="A2478924J" localSheetId="15">#REF!,#REF!</definedName>
    <definedName name="A2478924J" localSheetId="18">#REF!,#REF!</definedName>
    <definedName name="A2478924J" localSheetId="19">#REF!,#REF!</definedName>
    <definedName name="A2478924J">#REF!,#REF!</definedName>
    <definedName name="A2478924J_Data" localSheetId="9">#REF!</definedName>
    <definedName name="A2478924J_Data" localSheetId="11">#REF!</definedName>
    <definedName name="A2478924J_Data" localSheetId="13">#REF!</definedName>
    <definedName name="A2478924J_Data" localSheetId="15">#REF!</definedName>
    <definedName name="A2478924J_Data" localSheetId="18">#REF!</definedName>
    <definedName name="A2478924J_Data" localSheetId="19">#REF!</definedName>
    <definedName name="A2478924J_Data">#REF!</definedName>
    <definedName name="A2478924J_Latest" localSheetId="9">#REF!</definedName>
    <definedName name="A2478924J_Latest" localSheetId="11">#REF!</definedName>
    <definedName name="A2478924J_Latest" localSheetId="13">#REF!</definedName>
    <definedName name="A2478924J_Latest" localSheetId="15">#REF!</definedName>
    <definedName name="A2478924J_Latest" localSheetId="18">#REF!</definedName>
    <definedName name="A2478924J_Latest" localSheetId="19">#REF!</definedName>
    <definedName name="A2478924J_Latest">#REF!</definedName>
    <definedName name="A2478925K" localSheetId="9">#REF!,#REF!</definedName>
    <definedName name="A2478925K" localSheetId="11">#REF!,#REF!</definedName>
    <definedName name="A2478925K" localSheetId="13">#REF!,#REF!</definedName>
    <definedName name="A2478925K" localSheetId="15">#REF!,#REF!</definedName>
    <definedName name="A2478925K" localSheetId="18">#REF!,#REF!</definedName>
    <definedName name="A2478925K" localSheetId="19">#REF!,#REF!</definedName>
    <definedName name="A2478925K">#REF!,#REF!</definedName>
    <definedName name="A2478925K_Data" localSheetId="9">#REF!</definedName>
    <definedName name="A2478925K_Data" localSheetId="11">#REF!</definedName>
    <definedName name="A2478925K_Data" localSheetId="13">#REF!</definedName>
    <definedName name="A2478925K_Data" localSheetId="15">#REF!</definedName>
    <definedName name="A2478925K_Data" localSheetId="18">#REF!</definedName>
    <definedName name="A2478925K_Data" localSheetId="19">#REF!</definedName>
    <definedName name="A2478925K_Data">#REF!</definedName>
    <definedName name="A2478925K_Latest" localSheetId="9">#REF!</definedName>
    <definedName name="A2478925K_Latest" localSheetId="11">#REF!</definedName>
    <definedName name="A2478925K_Latest" localSheetId="13">#REF!</definedName>
    <definedName name="A2478925K_Latest" localSheetId="15">#REF!</definedName>
    <definedName name="A2478925K_Latest" localSheetId="18">#REF!</definedName>
    <definedName name="A2478925K_Latest" localSheetId="19">#REF!</definedName>
    <definedName name="A2478925K_Latest">#REF!</definedName>
    <definedName name="A2478926L" localSheetId="9">#REF!,#REF!</definedName>
    <definedName name="A2478926L" localSheetId="11">#REF!,#REF!</definedName>
    <definedName name="A2478926L" localSheetId="13">#REF!,#REF!</definedName>
    <definedName name="A2478926L" localSheetId="15">#REF!,#REF!</definedName>
    <definedName name="A2478926L" localSheetId="18">#REF!,#REF!</definedName>
    <definedName name="A2478926L" localSheetId="19">#REF!,#REF!</definedName>
    <definedName name="A2478926L">#REF!,#REF!</definedName>
    <definedName name="A2478926L_Data" localSheetId="9">#REF!</definedName>
    <definedName name="A2478926L_Data" localSheetId="11">#REF!</definedName>
    <definedName name="A2478926L_Data" localSheetId="13">#REF!</definedName>
    <definedName name="A2478926L_Data" localSheetId="15">#REF!</definedName>
    <definedName name="A2478926L_Data" localSheetId="18">#REF!</definedName>
    <definedName name="A2478926L_Data" localSheetId="19">#REF!</definedName>
    <definedName name="A2478926L_Data">#REF!</definedName>
    <definedName name="A2478926L_Latest" localSheetId="9">#REF!</definedName>
    <definedName name="A2478926L_Latest" localSheetId="11">#REF!</definedName>
    <definedName name="A2478926L_Latest" localSheetId="13">#REF!</definedName>
    <definedName name="A2478926L_Latest" localSheetId="15">#REF!</definedName>
    <definedName name="A2478926L_Latest" localSheetId="18">#REF!</definedName>
    <definedName name="A2478926L_Latest" localSheetId="19">#REF!</definedName>
    <definedName name="A2478926L_Latest">#REF!</definedName>
    <definedName name="A2478927R" localSheetId="9">#REF!,#REF!</definedName>
    <definedName name="A2478927R" localSheetId="11">#REF!,#REF!</definedName>
    <definedName name="A2478927R" localSheetId="13">#REF!,#REF!</definedName>
    <definedName name="A2478927R" localSheetId="15">#REF!,#REF!</definedName>
    <definedName name="A2478927R" localSheetId="18">#REF!,#REF!</definedName>
    <definedName name="A2478927R" localSheetId="19">#REF!,#REF!</definedName>
    <definedName name="A2478927R">#REF!,#REF!</definedName>
    <definedName name="A2478927R_Data" localSheetId="9">#REF!</definedName>
    <definedName name="A2478927R_Data" localSheetId="11">#REF!</definedName>
    <definedName name="A2478927R_Data" localSheetId="13">#REF!</definedName>
    <definedName name="A2478927R_Data" localSheetId="15">#REF!</definedName>
    <definedName name="A2478927R_Data" localSheetId="18">#REF!</definedName>
    <definedName name="A2478927R_Data" localSheetId="19">#REF!</definedName>
    <definedName name="A2478927R_Data">#REF!</definedName>
    <definedName name="A2478927R_Latest" localSheetId="9">#REF!</definedName>
    <definedName name="A2478927R_Latest" localSheetId="11">#REF!</definedName>
    <definedName name="A2478927R_Latest" localSheetId="13">#REF!</definedName>
    <definedName name="A2478927R_Latest" localSheetId="15">#REF!</definedName>
    <definedName name="A2478927R_Latest" localSheetId="18">#REF!</definedName>
    <definedName name="A2478927R_Latest" localSheetId="19">#REF!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 localSheetId="9">#REF!</definedName>
    <definedName name="AAOMDRWPAS" localSheetId="11">#REF!</definedName>
    <definedName name="AAOMDRWPAS" localSheetId="13">#REF!</definedName>
    <definedName name="AAOMDRWPAS" localSheetId="15">#REF!</definedName>
    <definedName name="AAOMDRWPAS" localSheetId="18">#REF!</definedName>
    <definedName name="AAOMDRWPAS" localSheetId="19">#REF!</definedName>
    <definedName name="AAOMDRWPAS">#REF!</definedName>
    <definedName name="aggs" localSheetId="9">[13]aggregates!#REF!</definedName>
    <definedName name="aggs" localSheetId="11">[13]aggregates!#REF!</definedName>
    <definedName name="aggs" localSheetId="13">[13]aggregates!#REF!</definedName>
    <definedName name="aggs" localSheetId="15">[13]aggregates!#REF!</definedName>
    <definedName name="aggs" localSheetId="18">[13]aggregates!#REF!</definedName>
    <definedName name="aggs" localSheetId="19">[13]aggregates!#REF!</definedName>
    <definedName name="aggs">[13]aggregates!#REF!</definedName>
    <definedName name="AlPrice" localSheetId="9">#REF!</definedName>
    <definedName name="AlPrice" localSheetId="11">#REF!</definedName>
    <definedName name="AlPrice" localSheetId="13">#REF!</definedName>
    <definedName name="AlPrice" localSheetId="15">#REF!</definedName>
    <definedName name="AlPrice" localSheetId="18">#REF!</definedName>
    <definedName name="AlPrice" localSheetId="19">#REF!</definedName>
    <definedName name="AlPrice">#REF!</definedName>
    <definedName name="AlPriceReal" localSheetId="9">#REF!</definedName>
    <definedName name="AlPriceReal" localSheetId="11">#REF!</definedName>
    <definedName name="AlPriceReal" localSheetId="13">#REF!</definedName>
    <definedName name="AlPriceReal" localSheetId="15">#REF!</definedName>
    <definedName name="AlPriceReal" localSheetId="18">#REF!</definedName>
    <definedName name="AlPriceReal" localSheetId="19">#REF!</definedName>
    <definedName name="AlPriceReal">#REF!</definedName>
    <definedName name="AlPriceRealLT" localSheetId="9">#REF!</definedName>
    <definedName name="AlPriceRealLT" localSheetId="11">#REF!</definedName>
    <definedName name="AlPriceRealLT" localSheetId="13">#REF!</definedName>
    <definedName name="AlPriceRealLT" localSheetId="15">#REF!</definedName>
    <definedName name="AlPriceRealLT" localSheetId="18">#REF!</definedName>
    <definedName name="AlPriceRealLT" localSheetId="19">#REF!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9" hidden="1">{#N/A,#N/A,TRUE,"NMVR"}</definedName>
    <definedName name="asdf" localSheetId="11" hidden="1">{#N/A,#N/A,TRUE,"NMVR"}</definedName>
    <definedName name="asdf" localSheetId="13" hidden="1">{#N/A,#N/A,TRUE,"NMVR"}</definedName>
    <definedName name="asdf" localSheetId="15" hidden="1">{#N/A,#N/A,TRUE,"NMVR"}</definedName>
    <definedName name="asdf" localSheetId="18" hidden="1">{#N/A,#N/A,TRUE,"NMVR"}</definedName>
    <definedName name="asdf" localSheetId="19" hidden="1">{#N/A,#N/A,TRUE,"NMVR"}</definedName>
    <definedName name="asdf" localSheetId="1" hidden="1">{#N/A,#N/A,TRUE,"NMVR"}</definedName>
    <definedName name="asdf" hidden="1">{#N/A,#N/A,TRUE,"NMVR"}</definedName>
    <definedName name="atm_comment">#REF!</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9" hidden="1">{#N/A,#N/A,TRUE,"NMVR"}</definedName>
    <definedName name="b" localSheetId="11" hidden="1">{#N/A,#N/A,TRUE,"NMVR"}</definedName>
    <definedName name="b" localSheetId="13" hidden="1">{#N/A,#N/A,TRUE,"NMVR"}</definedName>
    <definedName name="b" localSheetId="15" hidden="1">{#N/A,#N/A,TRUE,"NMVR"}</definedName>
    <definedName name="b" localSheetId="18" hidden="1">{#N/A,#N/A,TRUE,"NMVR"}</definedName>
    <definedName name="b" localSheetId="19" hidden="1">{#N/A,#N/A,TRUE,"NMVR"}</definedName>
    <definedName name="b" localSheetId="1" hidden="1">{#N/A,#N/A,TRUE,"NMVR"}</definedName>
    <definedName name="b" hidden="1">{#N/A,#N/A,TRUE,"NMVR"}</definedName>
    <definedName name="B01HIST.XLS" localSheetId="9">#REF!</definedName>
    <definedName name="B01HIST.XLS" localSheetId="11">#REF!</definedName>
    <definedName name="B01HIST.XLS" localSheetId="13">#REF!</definedName>
    <definedName name="B01HIST.XLS" localSheetId="15">#REF!</definedName>
    <definedName name="B01HIST.XLS" localSheetId="18">#REF!</definedName>
    <definedName name="B01HIST.XLS" localSheetId="19">#REF!</definedName>
    <definedName name="B01HIST.XLS">#REF!</definedName>
    <definedName name="B02HIST.XLS" localSheetId="9">#REF!</definedName>
    <definedName name="B02HIST.XLS" localSheetId="11">#REF!</definedName>
    <definedName name="B02HIST.XLS" localSheetId="13">#REF!</definedName>
    <definedName name="B02HIST.XLS" localSheetId="15">#REF!</definedName>
    <definedName name="B02HIST.XLS" localSheetId="18">#REF!</definedName>
    <definedName name="B02HIST.XLS" localSheetId="19">#REF!</definedName>
    <definedName name="B02HIST.XLS">#REF!</definedName>
    <definedName name="B03HIST.XLS" localSheetId="9">#REF!</definedName>
    <definedName name="B03HIST.XLS" localSheetId="11">#REF!</definedName>
    <definedName name="B03HIST.XLS" localSheetId="13">#REF!</definedName>
    <definedName name="B03HIST.XLS" localSheetId="15">#REF!</definedName>
    <definedName name="B03HIST.XLS" localSheetId="18">#REF!</definedName>
    <definedName name="B03HIST.XLS" localSheetId="19">#REF!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9" hidden="1">{#N/A,#N/A,TRUE,"NMVR"}</definedName>
    <definedName name="binv" localSheetId="11" hidden="1">{#N/A,#N/A,TRUE,"NMVR"}</definedName>
    <definedName name="binv" localSheetId="13" hidden="1">{#N/A,#N/A,TRUE,"NMVR"}</definedName>
    <definedName name="binv" localSheetId="15" hidden="1">{#N/A,#N/A,TRUE,"NMVR"}</definedName>
    <definedName name="binv" localSheetId="18" hidden="1">{#N/A,#N/A,TRUE,"NMVR"}</definedName>
    <definedName name="binv" localSheetId="19" hidden="1">{#N/A,#N/A,TRUE,"NMVR"}</definedName>
    <definedName name="binv" localSheetId="1" hidden="1">{#N/A,#N/A,TRUE,"NMVR"}</definedName>
    <definedName name="binv" hidden="1">{#N/A,#N/A,TRUE,"NMVR"}</definedName>
    <definedName name="BIXCAFCIRB" localSheetId="9">#REF!</definedName>
    <definedName name="BIXCAFCIRB" localSheetId="11">#REF!</definedName>
    <definedName name="BIXCAFCIRB" localSheetId="13">#REF!</definedName>
    <definedName name="BIXCAFCIRB" localSheetId="15">#REF!</definedName>
    <definedName name="BIXCAFCIRB" localSheetId="18">#REF!</definedName>
    <definedName name="BIXCAFCIRB" localSheetId="19">#REF!</definedName>
    <definedName name="BIXCAFCIRB">#REF!</definedName>
    <definedName name="BIXCAFCUCB" localSheetId="9">#REF!</definedName>
    <definedName name="BIXCAFCUCB" localSheetId="11">#REF!</definedName>
    <definedName name="BIXCAFCUCB" localSheetId="13">#REF!</definedName>
    <definedName name="BIXCAFCUCB" localSheetId="15">#REF!</definedName>
    <definedName name="BIXCAFCUCB" localSheetId="18">#REF!</definedName>
    <definedName name="BIXCAFCUCB" localSheetId="19">#REF!</definedName>
    <definedName name="BIXCAFCUCB">#REF!</definedName>
    <definedName name="BIXCAFCUCN" localSheetId="9">#REF!</definedName>
    <definedName name="BIXCAFCUCN" localSheetId="11">#REF!</definedName>
    <definedName name="BIXCAFCUCN" localSheetId="13">#REF!</definedName>
    <definedName name="BIXCAFCUCN" localSheetId="15">#REF!</definedName>
    <definedName name="BIXCAFCUCN" localSheetId="18">#REF!</definedName>
    <definedName name="BIXCAFCUCN" localSheetId="19">#REF!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9" hidden="1">{#N/A,#N/A,TRUE,"NMVR"}</definedName>
    <definedName name="cc" localSheetId="11" hidden="1">{#N/A,#N/A,TRUE,"NMVR"}</definedName>
    <definedName name="cc" localSheetId="13" hidden="1">{#N/A,#N/A,TRUE,"NMVR"}</definedName>
    <definedName name="cc" localSheetId="15" hidden="1">{#N/A,#N/A,TRUE,"NMVR"}</definedName>
    <definedName name="cc" localSheetId="18" hidden="1">{#N/A,#N/A,TRUE,"NMVR"}</definedName>
    <definedName name="cc" localSheetId="19" hidden="1">{#N/A,#N/A,TRUE,"NMVR"}</definedName>
    <definedName name="cc" localSheetId="1" hidden="1">{#N/A,#N/A,TRUE,"NMVR"}</definedName>
    <definedName name="cc" hidden="1">{#N/A,#N/A,TRUE,"NMVR"}</definedName>
    <definedName name="ccc" localSheetId="9" hidden="1">{#N/A,#N/A,TRUE,"NMVR"}</definedName>
    <definedName name="ccc" localSheetId="11" hidden="1">{#N/A,#N/A,TRUE,"NMVR"}</definedName>
    <definedName name="ccc" localSheetId="13" hidden="1">{#N/A,#N/A,TRUE,"NMVR"}</definedName>
    <definedName name="ccc" localSheetId="15" hidden="1">{#N/A,#N/A,TRUE,"NMVR"}</definedName>
    <definedName name="ccc" localSheetId="18" hidden="1">{#N/A,#N/A,TRUE,"NMVR"}</definedName>
    <definedName name="ccc" localSheetId="19" hidden="1">{#N/A,#N/A,TRUE,"NMVR"}</definedName>
    <definedName name="ccc" localSheetId="1" hidden="1">{#N/A,#N/A,TRUE,"NMVR"}</definedName>
    <definedName name="ccc" hidden="1">{#N/A,#N/A,TRUE,"NMVR"}</definedName>
    <definedName name="cccc" localSheetId="9" hidden="1">{#N/A,#N/A,TRUE,"NMVR"}</definedName>
    <definedName name="cccc" localSheetId="11" hidden="1">{#N/A,#N/A,TRUE,"NMVR"}</definedName>
    <definedName name="cccc" localSheetId="13" hidden="1">{#N/A,#N/A,TRUE,"NMVR"}</definedName>
    <definedName name="cccc" localSheetId="15" hidden="1">{#N/A,#N/A,TRUE,"NMVR"}</definedName>
    <definedName name="cccc" localSheetId="18" hidden="1">{#N/A,#N/A,TRUE,"NMVR"}</definedName>
    <definedName name="cccc" localSheetId="19" hidden="1">{#N/A,#N/A,TRUE,"NMVR"}</definedName>
    <definedName name="cccc" localSheetId="1" hidden="1">{#N/A,#N/A,TRUE,"NMVR"}</definedName>
    <definedName name="cccc" hidden="1">{#N/A,#N/A,TRUE,"NMVR"}</definedName>
    <definedName name="CCCCSBAI" localSheetId="9">#REF!</definedName>
    <definedName name="CCCCSBAI" localSheetId="11">#REF!</definedName>
    <definedName name="CCCCSBAI" localSheetId="13">#REF!</definedName>
    <definedName name="CCCCSBAI" localSheetId="15">#REF!</definedName>
    <definedName name="CCCCSBAI" localSheetId="18">#REF!</definedName>
    <definedName name="CCCCSBAI" localSheetId="19">#REF!</definedName>
    <definedName name="CCCCSBAI">#REF!</definedName>
    <definedName name="CCCCSBT" localSheetId="9">#REF!</definedName>
    <definedName name="CCCCSBT" localSheetId="11">#REF!</definedName>
    <definedName name="CCCCSBT" localSheetId="13">#REF!</definedName>
    <definedName name="CCCCSBT" localSheetId="15">#REF!</definedName>
    <definedName name="CCCCSBT" localSheetId="18">#REF!</definedName>
    <definedName name="CCCCSBT" localSheetId="19">#REF!</definedName>
    <definedName name="CCCCSBT">#REF!</definedName>
    <definedName name="CCCCSCL" localSheetId="9">#REF!</definedName>
    <definedName name="CCCCSCL" localSheetId="11">#REF!</definedName>
    <definedName name="CCCCSCL" localSheetId="13">#REF!</definedName>
    <definedName name="CCCCSCL" localSheetId="15">#REF!</definedName>
    <definedName name="CCCCSCL" localSheetId="18">#REF!</definedName>
    <definedName name="CCCCSCL" localSheetId="19">#REF!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 localSheetId="9">#REF!</definedName>
    <definedName name="CPAAPSAB" localSheetId="11">#REF!</definedName>
    <definedName name="CPAAPSAB" localSheetId="13">#REF!</definedName>
    <definedName name="CPAAPSAB" localSheetId="15">#REF!</definedName>
    <definedName name="CPAAPSAB" localSheetId="18">#REF!</definedName>
    <definedName name="CPAAPSAB" localSheetId="19">#REF!</definedName>
    <definedName name="CPAAPSAB">#REF!</definedName>
    <definedName name="CPAAPSAN" localSheetId="19">#REF!</definedName>
    <definedName name="CPAAPSAN">#REF!</definedName>
    <definedName name="CPAAPSATM" localSheetId="19">#REF!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 localSheetId="9">#REF!</definedName>
    <definedName name="CRTGSBD" localSheetId="11">#REF!</definedName>
    <definedName name="CRTGSBD" localSheetId="13">#REF!</definedName>
    <definedName name="CRTGSBD" localSheetId="15">#REF!</definedName>
    <definedName name="CRTGSBD" localSheetId="18">#REF!</definedName>
    <definedName name="CRTGSBD" localSheetId="19">#REF!</definedName>
    <definedName name="CRTGSBD">#REF!</definedName>
    <definedName name="CRTGSNA" localSheetId="19">#REF!</definedName>
    <definedName name="CRTGSNA">#REF!</definedName>
    <definedName name="CRTGSNIR" localSheetId="19">#REF!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 localSheetId="9">#REF!</definedName>
    <definedName name="CuStocks" localSheetId="11">#REF!</definedName>
    <definedName name="CuStocks" localSheetId="13">#REF!</definedName>
    <definedName name="CuStocks" localSheetId="15">#REF!</definedName>
    <definedName name="CuStocks" localSheetId="18">#REF!</definedName>
    <definedName name="CuStocks" localSheetId="19">#REF!</definedName>
    <definedName name="CuStocks">#REF!</definedName>
    <definedName name="D01HIST.XLS" localSheetId="19">#REF!</definedName>
    <definedName name="D01HIST.XLS">#REF!</definedName>
    <definedName name="D02HIST.XLS" localSheetId="19">#REF!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 localSheetId="9">#REF!</definedName>
    <definedName name="Date_Range_Data" localSheetId="11">#REF!</definedName>
    <definedName name="Date_Range_Data" localSheetId="13">#REF!</definedName>
    <definedName name="Date_Range_Data" localSheetId="15">#REF!</definedName>
    <definedName name="Date_Range_Data" localSheetId="18">#REF!</definedName>
    <definedName name="Date_Range_Data" localSheetId="19">#REF!</definedName>
    <definedName name="Date_Range_Data">#REF!</definedName>
    <definedName name="datesz">'[13]countries charts'!$G$1:$AG$1</definedName>
    <definedName name="DBLBAF" localSheetId="9">#REF!</definedName>
    <definedName name="DBLBAF" localSheetId="11">#REF!</definedName>
    <definedName name="DBLBAF" localSheetId="13">#REF!</definedName>
    <definedName name="DBLBAF" localSheetId="15">#REF!</definedName>
    <definedName name="DBLBAF" localSheetId="18">#REF!</definedName>
    <definedName name="DBLBAF" localSheetId="19">#REF!</definedName>
    <definedName name="DBLBAF">#REF!</definedName>
    <definedName name="DBLBAFO20D" localSheetId="19">#REF!</definedName>
    <definedName name="DBLBAFO20D">#REF!</definedName>
    <definedName name="DBLBAFU1D" localSheetId="19">#REF!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 localSheetId="9">#REF!</definedName>
    <definedName name="DMLACL" localSheetId="11">#REF!</definedName>
    <definedName name="DMLACL" localSheetId="13">#REF!</definedName>
    <definedName name="DMLACL" localSheetId="15">#REF!</definedName>
    <definedName name="DMLACL" localSheetId="18">#REF!</definedName>
    <definedName name="DMLACL" localSheetId="19">#REF!</definedName>
    <definedName name="DMLACL">#REF!</definedName>
    <definedName name="DMLANMCC" localSheetId="9">#REF!</definedName>
    <definedName name="DMLANMCC" localSheetId="11">#REF!</definedName>
    <definedName name="DMLANMCC" localSheetId="13">#REF!</definedName>
    <definedName name="DMLANMCC" localSheetId="15">#REF!</definedName>
    <definedName name="DMLANMCC" localSheetId="18">#REF!</definedName>
    <definedName name="DMLANMCC" localSheetId="19">#REF!</definedName>
    <definedName name="DMLANMCC">#REF!</definedName>
    <definedName name="DMLMLPF" localSheetId="9">#REF!</definedName>
    <definedName name="DMLMLPF" localSheetId="11">#REF!</definedName>
    <definedName name="DMLMLPF" localSheetId="13">#REF!</definedName>
    <definedName name="DMLMLPF" localSheetId="15">#REF!</definedName>
    <definedName name="DMLMLPF" localSheetId="18">#REF!</definedName>
    <definedName name="DMLMLPF" localSheetId="19">#REF!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 localSheetId="9">#REF!</definedName>
    <definedName name="ETCIBAA" localSheetId="11">#REF!</definedName>
    <definedName name="ETCIBAA" localSheetId="13">#REF!</definedName>
    <definedName name="ETCIBAA" localSheetId="15">#REF!</definedName>
    <definedName name="ETCIBAA" localSheetId="18">#REF!</definedName>
    <definedName name="ETCIBAA" localSheetId="19">#REF!</definedName>
    <definedName name="ETCIBAA">#REF!</definedName>
    <definedName name="ETCIBC" localSheetId="9">#REF!</definedName>
    <definedName name="ETCIBC" localSheetId="11">#REF!</definedName>
    <definedName name="ETCIBC" localSheetId="13">#REF!</definedName>
    <definedName name="ETCIBC" localSheetId="15">#REF!</definedName>
    <definedName name="ETCIBC" localSheetId="18">#REF!</definedName>
    <definedName name="ETCIBC" localSheetId="19">#REF!</definedName>
    <definedName name="ETCIBC">#REF!</definedName>
    <definedName name="ETCIBMD" localSheetId="9">#REF!</definedName>
    <definedName name="ETCIBMD" localSheetId="11">#REF!</definedName>
    <definedName name="ETCIBMD" localSheetId="13">#REF!</definedName>
    <definedName name="ETCIBMD" localSheetId="15">#REF!</definedName>
    <definedName name="ETCIBMD" localSheetId="18">#REF!</definedName>
    <definedName name="ETCIBMD" localSheetId="19">#REF!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localSheetId="9" hidden="1">{#N/A,#N/A,TRUE,"NMVR"}</definedName>
    <definedName name="f" localSheetId="11" hidden="1">{#N/A,#N/A,TRUE,"NMVR"}</definedName>
    <definedName name="f" localSheetId="13" hidden="1">{#N/A,#N/A,TRUE,"NMVR"}</definedName>
    <definedName name="f" localSheetId="15" hidden="1">{#N/A,#N/A,TRUE,"NMVR"}</definedName>
    <definedName name="f" localSheetId="18" hidden="1">{#N/A,#N/A,TRUE,"NMVR"}</definedName>
    <definedName name="f" localSheetId="19" hidden="1">{#N/A,#N/A,TRUE,"NMVR"}</definedName>
    <definedName name="f" localSheetId="1" hidden="1">{#N/A,#N/A,TRUE,"NMVR"}</definedName>
    <definedName name="f" hidden="1">{#N/A,#N/A,TRUE,"NMVR"}</definedName>
    <definedName name="F01DHIST.XLS" localSheetId="9">#REF!</definedName>
    <definedName name="F01DHIST.XLS" localSheetId="11">#REF!</definedName>
    <definedName name="F01DHIST.XLS" localSheetId="13">#REF!</definedName>
    <definedName name="F01DHIST.XLS" localSheetId="15">#REF!</definedName>
    <definedName name="F01DHIST.XLS" localSheetId="18">#REF!</definedName>
    <definedName name="F01DHIST.XLS" localSheetId="19">#REF!</definedName>
    <definedName name="F01DHIST.XLS">#REF!</definedName>
    <definedName name="F01HIST.XLS" localSheetId="9">#REF!</definedName>
    <definedName name="F01HIST.XLS" localSheetId="11">#REF!</definedName>
    <definedName name="F01HIST.XLS" localSheetId="13">#REF!</definedName>
    <definedName name="F01HIST.XLS" localSheetId="15">#REF!</definedName>
    <definedName name="F01HIST.XLS" localSheetId="18">#REF!</definedName>
    <definedName name="F01HIST.XLS" localSheetId="19">#REF!</definedName>
    <definedName name="F01HIST.XLS">#REF!</definedName>
    <definedName name="F02DHIST.XLS" localSheetId="9">#REF!</definedName>
    <definedName name="F02DHIST.XLS" localSheetId="11">#REF!</definedName>
    <definedName name="F02DHIST.XLS" localSheetId="13">#REF!</definedName>
    <definedName name="F02DHIST.XLS" localSheetId="15">#REF!</definedName>
    <definedName name="F02DHIST.XLS" localSheetId="18">#REF!</definedName>
    <definedName name="F02DHIST.XLS" localSheetId="19">#REF!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localSheetId="9" hidden="1">{#N/A,#N/A,TRUE,"NMVR"}</definedName>
    <definedName name="fddf" localSheetId="11" hidden="1">{#N/A,#N/A,TRUE,"NMVR"}</definedName>
    <definedName name="fddf" localSheetId="13" hidden="1">{#N/A,#N/A,TRUE,"NMVR"}</definedName>
    <definedName name="fddf" localSheetId="15" hidden="1">{#N/A,#N/A,TRUE,"NMVR"}</definedName>
    <definedName name="fddf" localSheetId="18" hidden="1">{#N/A,#N/A,TRUE,"NMVR"}</definedName>
    <definedName name="fddf" localSheetId="19" hidden="1">{#N/A,#N/A,TRUE,"NMVR"}</definedName>
    <definedName name="fddf" hidden="1">{#N/A,#N/A,TRUE,"NMVR"}</definedName>
    <definedName name="ff" localSheetId="9" hidden="1">{#N/A,#N/A,TRUE,"NMVR"}</definedName>
    <definedName name="ff" localSheetId="11" hidden="1">{#N/A,#N/A,TRUE,"NMVR"}</definedName>
    <definedName name="ff" localSheetId="13" hidden="1">{#N/A,#N/A,TRUE,"NMVR"}</definedName>
    <definedName name="ff" localSheetId="15" hidden="1">{#N/A,#N/A,TRUE,"NMVR"}</definedName>
    <definedName name="ff" localSheetId="18" hidden="1">{#N/A,#N/A,TRUE,"NMVR"}</definedName>
    <definedName name="ff" localSheetId="19" hidden="1">{#N/A,#N/A,TRUE,"NMVR"}</definedName>
    <definedName name="ff" localSheetId="1" hidden="1">{#N/A,#N/A,TRUE,"NMVR"}</definedName>
    <definedName name="ff" hidden="1">{#N/A,#N/A,TRUE,"NMVR"}</definedName>
    <definedName name="fff" localSheetId="9" hidden="1">{#N/A,#N/A,TRUE,"NMVR"}</definedName>
    <definedName name="fff" localSheetId="11" hidden="1">{#N/A,#N/A,TRUE,"NMVR"}</definedName>
    <definedName name="fff" localSheetId="13" hidden="1">{#N/A,#N/A,TRUE,"NMVR"}</definedName>
    <definedName name="fff" localSheetId="15" hidden="1">{#N/A,#N/A,TRUE,"NMVR"}</definedName>
    <definedName name="fff" localSheetId="18" hidden="1">{#N/A,#N/A,TRUE,"NMVR"}</definedName>
    <definedName name="fff" localSheetId="19" hidden="1">{#N/A,#N/A,TRUE,"NMVR"}</definedName>
    <definedName name="fff" localSheetId="1" hidden="1">{#N/A,#N/A,TRUE,"NMVR"}</definedName>
    <definedName name="fff" hidden="1">{#N/A,#N/A,TRUE,"NMVR"}</definedName>
    <definedName name="FFXACOC" localSheetId="9">#REF!</definedName>
    <definedName name="FFXACOC" localSheetId="11">#REF!</definedName>
    <definedName name="FFXACOC" localSheetId="13">#REF!</definedName>
    <definedName name="FFXACOC" localSheetId="15">#REF!</definedName>
    <definedName name="FFXACOC" localSheetId="18">#REF!</definedName>
    <definedName name="FFXACOC" localSheetId="19">#REF!</definedName>
    <definedName name="FFXACOC">#REF!</definedName>
    <definedName name="FFXACOFC" localSheetId="9">#REF!</definedName>
    <definedName name="FFXACOFC" localSheetId="11">#REF!</definedName>
    <definedName name="FFXACOFC" localSheetId="13">#REF!</definedName>
    <definedName name="FFXACOFC" localSheetId="15">#REF!</definedName>
    <definedName name="FFXACOFC" localSheetId="18">#REF!</definedName>
    <definedName name="FFXACOFC" localSheetId="19">#REF!</definedName>
    <definedName name="FFXACOFC">#REF!</definedName>
    <definedName name="FFXACOFFL" localSheetId="9">#REF!</definedName>
    <definedName name="FFXACOFFL" localSheetId="11">#REF!</definedName>
    <definedName name="FFXACOFFL" localSheetId="13">#REF!</definedName>
    <definedName name="FFXACOFFL" localSheetId="15">#REF!</definedName>
    <definedName name="FFXACOFFL" localSheetId="18">#REF!</definedName>
    <definedName name="FFXACOFFL" localSheetId="19">#REF!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9" hidden="1">{#N/A,#N/A,TRUE,"NMVR"}</definedName>
    <definedName name="g" localSheetId="11" hidden="1">{#N/A,#N/A,TRUE,"NMVR"}</definedName>
    <definedName name="g" localSheetId="13" hidden="1">{#N/A,#N/A,TRUE,"NMVR"}</definedName>
    <definedName name="g" localSheetId="15" hidden="1">{#N/A,#N/A,TRUE,"NMVR"}</definedName>
    <definedName name="g" localSheetId="18" hidden="1">{#N/A,#N/A,TRUE,"NMVR"}</definedName>
    <definedName name="g" localSheetId="19" hidden="1">{#N/A,#N/A,TRUE,"NMVR"}</definedName>
    <definedName name="g" localSheetId="1" hidden="1">{#N/A,#N/A,TRUE,"NMVR"}</definedName>
    <definedName name="g" hidden="1">{#N/A,#N/A,TRUE,"NMVR"}</definedName>
    <definedName name="G01HIST.XLS" localSheetId="9">#REF!</definedName>
    <definedName name="G01HIST.XLS" localSheetId="11">#REF!</definedName>
    <definedName name="G01HIST.XLS" localSheetId="13">#REF!</definedName>
    <definedName name="G01HIST.XLS" localSheetId="15">#REF!</definedName>
    <definedName name="G01HIST.XLS" localSheetId="18">#REF!</definedName>
    <definedName name="G01HIST.XLS" localSheetId="19">#REF!</definedName>
    <definedName name="G01HIST.XLS">#REF!</definedName>
    <definedName name="G02HIST.XLS" localSheetId="9">#REF!</definedName>
    <definedName name="G02HIST.XLS" localSheetId="11">#REF!</definedName>
    <definedName name="G02HIST.XLS" localSheetId="13">#REF!</definedName>
    <definedName name="G02HIST.XLS" localSheetId="15">#REF!</definedName>
    <definedName name="G02HIST.XLS" localSheetId="18">#REF!</definedName>
    <definedName name="G02HIST.XLS" localSheetId="19">#REF!</definedName>
    <definedName name="G02HIST.XLS">#REF!</definedName>
    <definedName name="G03HIST.XLS" localSheetId="9">#REF!</definedName>
    <definedName name="G03HIST.XLS" localSheetId="11">#REF!</definedName>
    <definedName name="G03HIST.XLS" localSheetId="13">#REF!</definedName>
    <definedName name="G03HIST.XLS" localSheetId="15">#REF!</definedName>
    <definedName name="G03HIST.XLS" localSheetId="18">#REF!</definedName>
    <definedName name="G03HIST.XLS" localSheetId="19">#REF!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 localSheetId="9">#REF!</definedName>
    <definedName name="GRPCB" localSheetId="11">#REF!</definedName>
    <definedName name="GRPCB" localSheetId="13">#REF!</definedName>
    <definedName name="GRPCB" localSheetId="15">#REF!</definedName>
    <definedName name="GRPCB" localSheetId="18">#REF!</definedName>
    <definedName name="GRPCB" localSheetId="19">#REF!</definedName>
    <definedName name="GRPCB">#REF!</definedName>
    <definedName name="GRPCC" localSheetId="19">#REF!</definedName>
    <definedName name="GRPCC">#REF!</definedName>
    <definedName name="GRPCS" localSheetId="19">#REF!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9" hidden="1">{#N/A,#N/A,TRUE,"NMVR"}</definedName>
    <definedName name="hehtehte" localSheetId="11" hidden="1">{#N/A,#N/A,TRUE,"NMVR"}</definedName>
    <definedName name="hehtehte" localSheetId="13" hidden="1">{#N/A,#N/A,TRUE,"NMVR"}</definedName>
    <definedName name="hehtehte" localSheetId="15" hidden="1">{#N/A,#N/A,TRUE,"NMVR"}</definedName>
    <definedName name="hehtehte" localSheetId="18" hidden="1">{#N/A,#N/A,TRUE,"NMVR"}</definedName>
    <definedName name="hehtehte" localSheetId="19" hidden="1">{#N/A,#N/A,TRUE,"NMVR"}</definedName>
    <definedName name="hehtehte" localSheetId="1" hidden="1">{#N/A,#N/A,TRUE,"NMVR"}</definedName>
    <definedName name="hehtehte" hidden="1">{#N/A,#N/A,TRUE,"NMVR"}</definedName>
    <definedName name="her" localSheetId="9" hidden="1">{#N/A,#N/A,TRUE,"NMVR"}</definedName>
    <definedName name="her" localSheetId="11" hidden="1">{#N/A,#N/A,TRUE,"NMVR"}</definedName>
    <definedName name="her" localSheetId="13" hidden="1">{#N/A,#N/A,TRUE,"NMVR"}</definedName>
    <definedName name="her" localSheetId="15" hidden="1">{#N/A,#N/A,TRUE,"NMVR"}</definedName>
    <definedName name="her" localSheetId="18" hidden="1">{#N/A,#N/A,TRUE,"NMVR"}</definedName>
    <definedName name="her" localSheetId="19" hidden="1">{#N/A,#N/A,TRUE,"NMVR"}</definedName>
    <definedName name="her" localSheetId="1" hidden="1">{#N/A,#N/A,TRUE,"NMVR"}</definedName>
    <definedName name="her" hidden="1">{#N/A,#N/A,TRUE,"NMVR"}</definedName>
    <definedName name="herh" localSheetId="9" hidden="1">{#N/A,#N/A,TRUE,"NMVR"}</definedName>
    <definedName name="herh" localSheetId="11" hidden="1">{#N/A,#N/A,TRUE,"NMVR"}</definedName>
    <definedName name="herh" localSheetId="13" hidden="1">{#N/A,#N/A,TRUE,"NMVR"}</definedName>
    <definedName name="herh" localSheetId="15" hidden="1">{#N/A,#N/A,TRUE,"NMVR"}</definedName>
    <definedName name="herh" localSheetId="18" hidden="1">{#N/A,#N/A,TRUE,"NMVR"}</definedName>
    <definedName name="herh" localSheetId="19" hidden="1">{#N/A,#N/A,TRUE,"NMVR"}</definedName>
    <definedName name="herh" localSheetId="1" hidden="1">{#N/A,#N/A,TRUE,"NMVR"}</definedName>
    <definedName name="herh" hidden="1">{#N/A,#N/A,TRUE,"NMVR"}</definedName>
    <definedName name="HMIGSCGCA" localSheetId="9">#REF!</definedName>
    <definedName name="HMIGSCGCA" localSheetId="11">#REF!</definedName>
    <definedName name="HMIGSCGCA" localSheetId="13">#REF!</definedName>
    <definedName name="HMIGSCGCA" localSheetId="15">#REF!</definedName>
    <definedName name="HMIGSCGCA" localSheetId="18">#REF!</definedName>
    <definedName name="HMIGSCGCA" localSheetId="19">#REF!</definedName>
    <definedName name="HMIGSCGCA">#REF!</definedName>
    <definedName name="HMIGSCGCO" localSheetId="9">#REF!</definedName>
    <definedName name="HMIGSCGCO" localSheetId="11">#REF!</definedName>
    <definedName name="HMIGSCGCO" localSheetId="13">#REF!</definedName>
    <definedName name="HMIGSCGCO" localSheetId="15">#REF!</definedName>
    <definedName name="HMIGSCGCO" localSheetId="18">#REF!</definedName>
    <definedName name="HMIGSCGCO" localSheetId="19">#REF!</definedName>
    <definedName name="HMIGSCGCO">#REF!</definedName>
    <definedName name="HMIGSCGI" localSheetId="9">#REF!</definedName>
    <definedName name="HMIGSCGI" localSheetId="11">#REF!</definedName>
    <definedName name="HMIGSCGI" localSheetId="13">#REF!</definedName>
    <definedName name="HMIGSCGI" localSheetId="15">#REF!</definedName>
    <definedName name="HMIGSCGI" localSheetId="18">#REF!</definedName>
    <definedName name="HMIGSCGI" localSheetId="19">#REF!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 localSheetId="9">#REF!</definedName>
    <definedName name="IpAL02" localSheetId="11">#REF!</definedName>
    <definedName name="IpAL02" localSheetId="13">#REF!</definedName>
    <definedName name="IpAL02" localSheetId="15">#REF!</definedName>
    <definedName name="IpAL02" localSheetId="18">#REF!</definedName>
    <definedName name="IpAL02" localSheetId="19">#REF!</definedName>
    <definedName name="IpAL02">#REF!</definedName>
    <definedName name="IpAL03" localSheetId="19">#REF!</definedName>
    <definedName name="IpAL03">#REF!</definedName>
    <definedName name="IpAL04" localSheetId="19">#REF!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 localSheetId="9">#REF!</definedName>
    <definedName name="lpAL00" localSheetId="11">#REF!</definedName>
    <definedName name="lpAL00" localSheetId="13">#REF!</definedName>
    <definedName name="lpAL00" localSheetId="15">#REF!</definedName>
    <definedName name="lpAL00" localSheetId="18">#REF!</definedName>
    <definedName name="lpAL00" localSheetId="19">#REF!</definedName>
    <definedName name="lpAL00">#REF!</definedName>
    <definedName name="lpAL01" localSheetId="19">#REF!</definedName>
    <definedName name="lpAL01">#REF!</definedName>
    <definedName name="lpAl92" localSheetId="19">#REF!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 localSheetId="9">#REF!</definedName>
    <definedName name="lump" localSheetId="11">#REF!</definedName>
    <definedName name="lump" localSheetId="13">#REF!</definedName>
    <definedName name="lump" localSheetId="15">#REF!</definedName>
    <definedName name="lump" localSheetId="18">#REF!</definedName>
    <definedName name="lump" localSheetId="19">#REF!</definedName>
    <definedName name="lump">#REF!</definedName>
    <definedName name="LumpPriceJFY" localSheetId="19">#REF!</definedName>
    <definedName name="LumpPriceJFY">#REF!</definedName>
    <definedName name="ma" localSheetId="19">#REF!</definedName>
    <definedName name="ma">#REF!</definedName>
    <definedName name="Mar00" localSheetId="9" hidden="1">{#N/A,#N/A,TRUE,"NMVR"}</definedName>
    <definedName name="Mar00" localSheetId="11" hidden="1">{#N/A,#N/A,TRUE,"NMVR"}</definedName>
    <definedName name="Mar00" localSheetId="13" hidden="1">{#N/A,#N/A,TRUE,"NMVR"}</definedName>
    <definedName name="Mar00" localSheetId="15" hidden="1">{#N/A,#N/A,TRUE,"NMVR"}</definedName>
    <definedName name="Mar00" localSheetId="18" hidden="1">{#N/A,#N/A,TRUE,"NMVR"}</definedName>
    <definedName name="Mar00" localSheetId="19" hidden="1">{#N/A,#N/A,TRUE,"NMVR"}</definedName>
    <definedName name="Mar00" localSheetId="1"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9" hidden="1">{#N/A,#N/A,TRUE,"NMVR"}</definedName>
    <definedName name="New" localSheetId="11" hidden="1">{#N/A,#N/A,TRUE,"NMVR"}</definedName>
    <definedName name="New" localSheetId="13" hidden="1">{#N/A,#N/A,TRUE,"NMVR"}</definedName>
    <definedName name="New" localSheetId="15" hidden="1">{#N/A,#N/A,TRUE,"NMVR"}</definedName>
    <definedName name="New" localSheetId="18" hidden="1">{#N/A,#N/A,TRUE,"NMVR"}</definedName>
    <definedName name="New" localSheetId="19" hidden="1">{#N/A,#N/A,TRUE,"NMVR"}</definedName>
    <definedName name="New" localSheetId="1" hidden="1">{#N/A,#N/A,TRUE,"NMVR"}</definedName>
    <definedName name="New" hidden="1">{#N/A,#N/A,TRUE,"NMVR"}</definedName>
    <definedName name="NiPrice" localSheetId="9">#REF!</definedName>
    <definedName name="NiPrice" localSheetId="11">#REF!</definedName>
    <definedName name="NiPrice" localSheetId="13">#REF!</definedName>
    <definedName name="NiPrice" localSheetId="15">#REF!</definedName>
    <definedName name="NiPrice" localSheetId="18">#REF!</definedName>
    <definedName name="NiPrice" localSheetId="19">#REF!</definedName>
    <definedName name="NiPrice">#REF!</definedName>
    <definedName name="NiPriceReal" localSheetId="9">#REF!</definedName>
    <definedName name="NiPriceReal" localSheetId="11">#REF!</definedName>
    <definedName name="NiPriceReal" localSheetId="13">#REF!</definedName>
    <definedName name="NiPriceReal" localSheetId="15">#REF!</definedName>
    <definedName name="NiPriceReal" localSheetId="18">#REF!</definedName>
    <definedName name="NiPriceReal" localSheetId="19">#REF!</definedName>
    <definedName name="NiPriceReal">#REF!</definedName>
    <definedName name="NiPriceRealLT" localSheetId="9">#REF!</definedName>
    <definedName name="NiPriceRealLT" localSheetId="11">#REF!</definedName>
    <definedName name="NiPriceRealLT" localSheetId="13">#REF!</definedName>
    <definedName name="NiPriceRealLT" localSheetId="15">#REF!</definedName>
    <definedName name="NiPriceRealLT" localSheetId="18">#REF!</definedName>
    <definedName name="NiPriceRealLT" localSheetId="19">#REF!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9" hidden="1">{#N/A,#N/A,TRUE,"NMVR"}</definedName>
    <definedName name="one" localSheetId="11" hidden="1">{#N/A,#N/A,TRUE,"NMVR"}</definedName>
    <definedName name="one" localSheetId="13" hidden="1">{#N/A,#N/A,TRUE,"NMVR"}</definedName>
    <definedName name="one" localSheetId="15" hidden="1">{#N/A,#N/A,TRUE,"NMVR"}</definedName>
    <definedName name="one" localSheetId="18" hidden="1">{#N/A,#N/A,TRUE,"NMVR"}</definedName>
    <definedName name="one" localSheetId="19" hidden="1">{#N/A,#N/A,TRUE,"NMVR"}</definedName>
    <definedName name="one" localSheetId="1" hidden="1">{#N/A,#N/A,TRUE,"NMVR"}</definedName>
    <definedName name="one" hidden="1">{#N/A,#N/A,TRUE,"NMVR"}</definedName>
    <definedName name="OreImpChina">[19]DEMAND!#REF!</definedName>
    <definedName name="Pagend">'[25]1 Prices received'!#REF!</definedName>
    <definedName name="Pagestart">'[26]283 Summary Australian'!#REF!</definedName>
    <definedName name="PbPrice" localSheetId="9">#REF!</definedName>
    <definedName name="PbPrice" localSheetId="11">#REF!</definedName>
    <definedName name="PbPrice" localSheetId="13">#REF!</definedName>
    <definedName name="PbPrice" localSheetId="15">#REF!</definedName>
    <definedName name="PbPrice" localSheetId="18">#REF!</definedName>
    <definedName name="PbPrice" localSheetId="19">#REF!</definedName>
    <definedName name="PbPrice">#REF!</definedName>
    <definedName name="PbPriceReal" localSheetId="19">#REF!</definedName>
    <definedName name="PbPriceReal">#REF!</definedName>
    <definedName name="PbPriceRealLT" localSheetId="19">#REF!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0">'Table 1'!$A$3:$A$9</definedName>
    <definedName name="_xlnm.Print_Area" localSheetId="2">'Table 3'!#REF!</definedName>
    <definedName name="_xlnm.Print_Area" localSheetId="6">'Table 5'!$A$4:$G$27</definedName>
    <definedName name="_xlnm.Print_Area" localSheetId="10">'Table 7'!$A$1:$F$20</definedName>
    <definedName name="_xlnm.Print_Area" localSheetId="12">'Table 8 '!$A$4:$B$43</definedName>
    <definedName name="Print_Area_adm">#REF!</definedName>
    <definedName name="Print_Area_dep">#REF!</definedName>
    <definedName name="_xlnm.Print_Titles" localSheetId="0">'Table 1'!$3:$9</definedName>
    <definedName name="_xlnm.Print_Titles" localSheetId="1">'Table 2'!$3:$11</definedName>
    <definedName name="_xlnm.Print_Titles" localSheetId="6">'Table 5'!$4:$9</definedName>
    <definedName name="_xlnm.Print_Titles" localSheetId="10">'Table 7'!$1:$8</definedName>
    <definedName name="PrintTitle2" localSheetId="9">#REF!,#REF!</definedName>
    <definedName name="PrintTitle2" localSheetId="11">#REF!,#REF!</definedName>
    <definedName name="PrintTitle2" localSheetId="15">#REF!,#REF!</definedName>
    <definedName name="PrintTitle2" localSheetId="18">#REF!,#REF!</definedName>
    <definedName name="PrintTitle2" localSheetId="19">#REF!,#REF!</definedName>
    <definedName name="PrintTitle2">#REF!,#REF!</definedName>
    <definedName name="prNi00" localSheetId="9">#REF!</definedName>
    <definedName name="prNi00" localSheetId="11">#REF!</definedName>
    <definedName name="prNi00" localSheetId="15">#REF!</definedName>
    <definedName name="prNi00" localSheetId="18">#REF!</definedName>
    <definedName name="prNi00" localSheetId="19">#REF!</definedName>
    <definedName name="prNi00">#REF!</definedName>
    <definedName name="prNi01" localSheetId="9">#REF!</definedName>
    <definedName name="prNi01" localSheetId="11">#REF!</definedName>
    <definedName name="prNi01" localSheetId="19">#REF!</definedName>
    <definedName name="prNi01">#REF!</definedName>
    <definedName name="prNi02" localSheetId="9">#REF!</definedName>
    <definedName name="prNi02" localSheetId="11">#REF!</definedName>
    <definedName name="prNi02" localSheetId="19">#REF!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 localSheetId="9">[27]Table!#REF!</definedName>
    <definedName name="qq" localSheetId="11">[27]Table!#REF!</definedName>
    <definedName name="qq" localSheetId="15">[27]Table!#REF!</definedName>
    <definedName name="qq" localSheetId="18">[27]Table!#REF!</definedName>
    <definedName name="qq" localSheetId="19">[27]Table!#REF!</definedName>
    <definedName name="qq">[27]Table!#REF!</definedName>
    <definedName name="rba_off_2" localSheetId="9">#REF!</definedName>
    <definedName name="rba_off_2" localSheetId="11">#REF!</definedName>
    <definedName name="rba_off_2" localSheetId="15">#REF!</definedName>
    <definedName name="rba_off_2" localSheetId="18">#REF!</definedName>
    <definedName name="rba_off_2" localSheetId="19">#REF!</definedName>
    <definedName name="rba_off_2">#REF!</definedName>
    <definedName name="RetrieveMode" localSheetId="9">#REF!</definedName>
    <definedName name="RetrieveMode" localSheetId="11">#REF!</definedName>
    <definedName name="RetrieveMode" localSheetId="19">#REF!</definedName>
    <definedName name="RetrieveMode">#REF!</definedName>
    <definedName name="RetrieveType" localSheetId="9">#REF!</definedName>
    <definedName name="RetrieveType" localSheetId="11">#REF!</definedName>
    <definedName name="RetrieveType" localSheetId="19">#REF!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9">{#N/A,#N/A,TRUE,"NMVR"}</definedName>
    <definedName name="s" localSheetId="11">{#N/A,#N/A,TRUE,"NMVR"}</definedName>
    <definedName name="s" localSheetId="13">{#N/A,#N/A,TRUE,"NMVR"}</definedName>
    <definedName name="s" localSheetId="15">{#N/A,#N/A,TRUE,"NMVR"}</definedName>
    <definedName name="s" localSheetId="18">{#N/A,#N/A,TRUE,"NMVR"}</definedName>
    <definedName name="s" localSheetId="19">{#N/A,#N/A,TRUE,"NMVR"}</definedName>
    <definedName name="s" localSheetId="1">{#N/A,#N/A,TRUE,"NMVR"}</definedName>
    <definedName name="s">{#N/A,#N/A,TRUE,"NMVR"}</definedName>
    <definedName name="sdf" localSheetId="9" hidden="1">{#N/A,#N/A,TRUE,"NMVR"}</definedName>
    <definedName name="sdf" localSheetId="11" hidden="1">{#N/A,#N/A,TRUE,"NMVR"}</definedName>
    <definedName name="sdf" localSheetId="13" hidden="1">{#N/A,#N/A,TRUE,"NMVR"}</definedName>
    <definedName name="sdf" localSheetId="15" hidden="1">{#N/A,#N/A,TRUE,"NMVR"}</definedName>
    <definedName name="sdf" localSheetId="18" hidden="1">{#N/A,#N/A,TRUE,"NMVR"}</definedName>
    <definedName name="sdf" localSheetId="19" hidden="1">{#N/A,#N/A,TRUE,"NMVR"}</definedName>
    <definedName name="sdf" localSheetId="1" hidden="1">{#N/A,#N/A,TRUE,"NMVR"}</definedName>
    <definedName name="sdf" hidden="1">{#N/A,#N/A,TRUE,"NMVR"}</definedName>
    <definedName name="sdfdsdfsdf" localSheetId="9" hidden="1">{#N/A,#N/A,TRUE,"NMVR"}</definedName>
    <definedName name="sdfdsdfsdf" localSheetId="11" hidden="1">{#N/A,#N/A,TRUE,"NMVR"}</definedName>
    <definedName name="sdfdsdfsdf" localSheetId="13" hidden="1">{#N/A,#N/A,TRUE,"NMVR"}</definedName>
    <definedName name="sdfdsdfsdf" localSheetId="15" hidden="1">{#N/A,#N/A,TRUE,"NMVR"}</definedName>
    <definedName name="sdfdsdfsdf" localSheetId="18" hidden="1">{#N/A,#N/A,TRUE,"NMVR"}</definedName>
    <definedName name="sdfdsdfsdf" localSheetId="19" hidden="1">{#N/A,#N/A,TRUE,"NMVR"}</definedName>
    <definedName name="sdfdsdfsdf" hidden="1">{#N/A,#N/A,TRUE,"NMVR"}</definedName>
    <definedName name="sdgsdg" localSheetId="9" hidden="1">{#N/A,#N/A,TRUE,"NMVR"}</definedName>
    <definedName name="sdgsdg" localSheetId="11" hidden="1">{#N/A,#N/A,TRUE,"NMVR"}</definedName>
    <definedName name="sdgsdg" localSheetId="13" hidden="1">{#N/A,#N/A,TRUE,"NMVR"}</definedName>
    <definedName name="sdgsdg" localSheetId="15" hidden="1">{#N/A,#N/A,TRUE,"NMVR"}</definedName>
    <definedName name="sdgsdg" localSheetId="18" hidden="1">{#N/A,#N/A,TRUE,"NMVR"}</definedName>
    <definedName name="sdgsdg" localSheetId="19" hidden="1">{#N/A,#N/A,TRUE,"NMVR"}</definedName>
    <definedName name="sdgsdg" localSheetId="1" hidden="1">{#N/A,#N/A,TRUE,"NMVR"}</definedName>
    <definedName name="sdgsdg" hidden="1">{#N/A,#N/A,TRUE,"NMVR"}</definedName>
    <definedName name="sdgsdgsdg" localSheetId="9" hidden="1">{#N/A,#N/A,TRUE,"NMVR"}</definedName>
    <definedName name="sdgsdgsdg" localSheetId="11" hidden="1">{#N/A,#N/A,TRUE,"NMVR"}</definedName>
    <definedName name="sdgsdgsdg" localSheetId="13" hidden="1">{#N/A,#N/A,TRUE,"NMVR"}</definedName>
    <definedName name="sdgsdgsdg" localSheetId="15" hidden="1">{#N/A,#N/A,TRUE,"NMVR"}</definedName>
    <definedName name="sdgsdgsdg" localSheetId="18" hidden="1">{#N/A,#N/A,TRUE,"NMVR"}</definedName>
    <definedName name="sdgsdgsdg" localSheetId="19" hidden="1">{#N/A,#N/A,TRUE,"NMVR"}</definedName>
    <definedName name="sdgsdgsdg" localSheetId="1" hidden="1">{#N/A,#N/A,TRUE,"NMVR"}</definedName>
    <definedName name="sdgsdgsdg" hidden="1">{#N/A,#N/A,TRUE,"NMVR"}</definedName>
    <definedName name="sdgsdgsdggsd" localSheetId="9" hidden="1">{#N/A,#N/A,TRUE,"NMVR"}</definedName>
    <definedName name="sdgsdgsdggsd" localSheetId="11" hidden="1">{#N/A,#N/A,TRUE,"NMVR"}</definedName>
    <definedName name="sdgsdgsdggsd" localSheetId="13" hidden="1">{#N/A,#N/A,TRUE,"NMVR"}</definedName>
    <definedName name="sdgsdgsdggsd" localSheetId="15" hidden="1">{#N/A,#N/A,TRUE,"NMVR"}</definedName>
    <definedName name="sdgsdgsdggsd" localSheetId="18" hidden="1">{#N/A,#N/A,TRUE,"NMVR"}</definedName>
    <definedName name="sdgsdgsdggsd" localSheetId="19" hidden="1">{#N/A,#N/A,TRUE,"NMVR"}</definedName>
    <definedName name="sdgsdgsdggsd" localSheetId="1" hidden="1">{#N/A,#N/A,TRUE,"NMVR"}</definedName>
    <definedName name="sdgsdgsdggsd" hidden="1">{#N/A,#N/A,TRUE,"NMVR"}</definedName>
    <definedName name="sdgsdgsdgsgd" localSheetId="9" hidden="1">{#N/A,#N/A,TRUE,"NMVR"}</definedName>
    <definedName name="sdgsdgsdgsgd" localSheetId="11" hidden="1">{#N/A,#N/A,TRUE,"NMVR"}</definedName>
    <definedName name="sdgsdgsdgsgd" localSheetId="13" hidden="1">{#N/A,#N/A,TRUE,"NMVR"}</definedName>
    <definedName name="sdgsdgsdgsgd" localSheetId="15" hidden="1">{#N/A,#N/A,TRUE,"NMVR"}</definedName>
    <definedName name="sdgsdgsdgsgd" localSheetId="18" hidden="1">{#N/A,#N/A,TRUE,"NMVR"}</definedName>
    <definedName name="sdgsdgsdgsgd" localSheetId="19" hidden="1">{#N/A,#N/A,TRUE,"NMVR"}</definedName>
    <definedName name="sdgsdgsdgsgd" localSheetId="1" hidden="1">{#N/A,#N/A,TRUE,"NMVR"}</definedName>
    <definedName name="sdgsdgsdgsgd" hidden="1">{#N/A,#N/A,TRUE,"NMVR"}</definedName>
    <definedName name="sdgsdgsgd" localSheetId="9" hidden="1">{#N/A,#N/A,TRUE,"NMVR"}</definedName>
    <definedName name="sdgsdgsgd" localSheetId="11" hidden="1">{#N/A,#N/A,TRUE,"NMVR"}</definedName>
    <definedName name="sdgsdgsgd" localSheetId="13" hidden="1">{#N/A,#N/A,TRUE,"NMVR"}</definedName>
    <definedName name="sdgsdgsgd" localSheetId="15" hidden="1">{#N/A,#N/A,TRUE,"NMVR"}</definedName>
    <definedName name="sdgsdgsgd" localSheetId="18" hidden="1">{#N/A,#N/A,TRUE,"NMVR"}</definedName>
    <definedName name="sdgsdgsgd" localSheetId="19" hidden="1">{#N/A,#N/A,TRUE,"NMVR"}</definedName>
    <definedName name="sdgsdgsgd" localSheetId="1"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9" hidden="1">{#N/A,#N/A,TRUE,"NMVR"}</definedName>
    <definedName name="sgsg" localSheetId="11" hidden="1">{#N/A,#N/A,TRUE,"NMVR"}</definedName>
    <definedName name="sgsg" localSheetId="13" hidden="1">{#N/A,#N/A,TRUE,"NMVR"}</definedName>
    <definedName name="sgsg" localSheetId="15" hidden="1">{#N/A,#N/A,TRUE,"NMVR"}</definedName>
    <definedName name="sgsg" localSheetId="18" hidden="1">{#N/A,#N/A,TRUE,"NMVR"}</definedName>
    <definedName name="sgsg" localSheetId="19" hidden="1">{#N/A,#N/A,TRUE,"NMVR"}</definedName>
    <definedName name="sgsg" localSheetId="1" hidden="1">{#N/A,#N/A,TRUE,"NMVR"}</definedName>
    <definedName name="sgsg" hidden="1">{#N/A,#N/A,TRUE,"NMVR"}</definedName>
    <definedName name="SnPrice" localSheetId="9">#REF!</definedName>
    <definedName name="SnPrice" localSheetId="11">#REF!</definedName>
    <definedName name="SnPrice" localSheetId="13">#REF!</definedName>
    <definedName name="SnPrice" localSheetId="15">#REF!</definedName>
    <definedName name="SnPrice" localSheetId="18">#REF!</definedName>
    <definedName name="SnPrice" localSheetId="19">#REF!</definedName>
    <definedName name="SnPrice">#REF!</definedName>
    <definedName name="SnPriceReal" localSheetId="9">#REF!</definedName>
    <definedName name="SnPriceReal" localSheetId="11">#REF!</definedName>
    <definedName name="SnPriceReal" localSheetId="13">#REF!</definedName>
    <definedName name="SnPriceReal" localSheetId="15">#REF!</definedName>
    <definedName name="SnPriceReal" localSheetId="18">#REF!</definedName>
    <definedName name="SnPriceReal" localSheetId="19">#REF!</definedName>
    <definedName name="SnPriceReal">#REF!</definedName>
    <definedName name="SnPriceRealLT" localSheetId="9">#REF!</definedName>
    <definedName name="SnPriceRealLT" localSheetId="11">#REF!</definedName>
    <definedName name="SnPriceRealLT" localSheetId="13">#REF!</definedName>
    <definedName name="SnPriceRealLT" localSheetId="15">#REF!</definedName>
    <definedName name="SnPriceRealLT" localSheetId="18">#REF!</definedName>
    <definedName name="SnPriceRealLT" localSheetId="19">#REF!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 localSheetId="9">#REF!</definedName>
    <definedName name="StartDate" localSheetId="11">#REF!</definedName>
    <definedName name="StartDate" localSheetId="13">#REF!</definedName>
    <definedName name="StartDate" localSheetId="15">#REF!</definedName>
    <definedName name="StartDate" localSheetId="18">#REF!</definedName>
    <definedName name="StartDate" localSheetId="19">#REF!</definedName>
    <definedName name="StartDate">#REF!</definedName>
    <definedName name="SummaryLastCalcTimeStamp" localSheetId="19">#REF!</definedName>
    <definedName name="SummaryLastCalcTimeStamp">#REF!</definedName>
    <definedName name="Tablend" localSheetId="9">'[25]1 Prices received'!#REF!</definedName>
    <definedName name="Tablend" localSheetId="11">'[25]1 Prices received'!#REF!</definedName>
    <definedName name="Tablend" localSheetId="13">'[25]1 Prices received'!#REF!</definedName>
    <definedName name="Tablend" localSheetId="15">'[25]1 Prices received'!#REF!</definedName>
    <definedName name="Tablend" localSheetId="18">'[25]1 Prices received'!#REF!</definedName>
    <definedName name="Tablend" localSheetId="19">'[25]1 Prices received'!#REF!</definedName>
    <definedName name="Tablend">'[25]1 Prices received'!#REF!</definedName>
    <definedName name="tablestart" localSheetId="15">'[26]283 Summary Australian'!#REF!</definedName>
    <definedName name="tablestart" localSheetId="18">'[26]283 Summary Australian'!#REF!</definedName>
    <definedName name="tablestart" localSheetId="19">'[26]283 Summary Australian'!#REF!</definedName>
    <definedName name="tablestart">'[26]283 Summary Australian'!#REF!</definedName>
    <definedName name="Time" localSheetId="9">#REF!</definedName>
    <definedName name="Time" localSheetId="11">#REF!</definedName>
    <definedName name="Time" localSheetId="13">#REF!</definedName>
    <definedName name="Time" localSheetId="15">#REF!</definedName>
    <definedName name="Time" localSheetId="18">#REF!</definedName>
    <definedName name="Time" localSheetId="19">#REF!</definedName>
    <definedName name="Time">#REF!</definedName>
    <definedName name="TimeLT" localSheetId="19">#REF!</definedName>
    <definedName name="TimeLT">#REF!</definedName>
    <definedName name="Title">'[28]Divs TERs'!$L$1:$Q$1</definedName>
    <definedName name="trttr" localSheetId="19">#REF!</definedName>
    <definedName name="trttr">#REF!</definedName>
    <definedName name="txt">#REF!</definedName>
    <definedName name="UniqueList">_xlfn.ANCHORARRAY([29]Formulas!$A1048575)</definedName>
    <definedName name="UnknownName">#REF!</definedName>
    <definedName name="USD_AUD">'[21]Exchange Rates'!$C$1:$C$65536</definedName>
    <definedName name="USIndex_Alumina">'[30]US Index'!$B$1:$B$65536</definedName>
    <definedName name="USIndex_Barley">'[30]US Index'!$N$1:$N$65536</definedName>
    <definedName name="USIndex_Beef">'[30]US Index'!$R$1:$R$65536</definedName>
    <definedName name="USIndex_Copper">'[30]US Index'!$F$1:$F$65536</definedName>
    <definedName name="USIndex_Diamonds">'[30]US Index'!$C$1:$C$65536</definedName>
    <definedName name="USIndex_Gold">'[30]US Index'!$D$1:$D$65536</definedName>
    <definedName name="USIndex_Ilmenite">'[30]US Index'!$K$1:$K$65536</definedName>
    <definedName name="USIndex_IronOre">'[30]US Index'!$E$1:$E$65536</definedName>
    <definedName name="USIndex_LNG">'[30]US Index'!$J$1:$J$65536</definedName>
    <definedName name="USIndex_Lupins">'[30]US Index'!$O$1:$O$65536</definedName>
    <definedName name="USIndex_Nickel">'[30]US Index'!$H$1:$H$65536</definedName>
    <definedName name="USIndex_Petrol">'[30]US Index'!$I$1:$I$65536</definedName>
    <definedName name="USIndex_Rutile">'[30]US Index'!$L$1:$L$65536</definedName>
    <definedName name="USIndex_Sheep">'[14]US Index'!$R$1:$R$65536</definedName>
    <definedName name="USIndex_UpgradedIlmenite">'[24]US Index'!$J$1:$J$65536</definedName>
    <definedName name="USIndex_Wheat">'[30]US Index'!$P$1:$P$65536</definedName>
    <definedName name="USIndex_Wool">'[30]US Index'!$Q$1:$Q$65536</definedName>
    <definedName name="USIndex_Zinc">'[30]US Index'!$G$1:$G$65536</definedName>
    <definedName name="USIndex_Zircon">'[30]US Index'!$M$1:$M$65536</definedName>
    <definedName name="W.World">'[31]Copper,Consumption Forecast'!$A$62:$W$76+'[31]Copper,Consumption Forecast'!$A$62:$W$76</definedName>
    <definedName name="WAR" localSheetId="9">#REF!</definedName>
    <definedName name="WAR" localSheetId="11">#REF!</definedName>
    <definedName name="WAR" localSheetId="15">#REF!</definedName>
    <definedName name="WAR" localSheetId="18">#REF!</definedName>
    <definedName name="WAR" localSheetId="19">#REF!</definedName>
    <definedName name="WAR">#REF!</definedName>
    <definedName name="wdcap02" localSheetId="9">'[22]Smelter Capacity'!#REF!</definedName>
    <definedName name="wdcap02" localSheetId="11">'[22]Smelter Capacity'!#REF!</definedName>
    <definedName name="wdcap02" localSheetId="15">'[22]Smelter Capacity'!#REF!</definedName>
    <definedName name="wdcap02" localSheetId="18">'[22]Smelter Capacity'!#REF!</definedName>
    <definedName name="wdcap02" localSheetId="19">'[22]Smelter Capacity'!#REF!</definedName>
    <definedName name="wdcap02">'[22]Smelter Capacity'!#REF!</definedName>
    <definedName name="wdcn04" localSheetId="9">'[1]Mine Capacity'!#REF!</definedName>
    <definedName name="wdcn04" localSheetId="11">'[1]Mine Capacity'!#REF!</definedName>
    <definedName name="wdcn04" localSheetId="15">'[1]Mine Capacity'!#REF!</definedName>
    <definedName name="wdcn04" localSheetId="18">'[1]Mine Capacity'!#REF!</definedName>
    <definedName name="wdcn04" localSheetId="19">'[1]Mine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9" hidden="1">{#N/A,#N/A,TRUE,"NMVR"}</definedName>
    <definedName name="weh" localSheetId="11" hidden="1">{#N/A,#N/A,TRUE,"NMVR"}</definedName>
    <definedName name="weh" localSheetId="13" hidden="1">{#N/A,#N/A,TRUE,"NMVR"}</definedName>
    <definedName name="weh" localSheetId="15" hidden="1">{#N/A,#N/A,TRUE,"NMVR"}</definedName>
    <definedName name="weh" localSheetId="18" hidden="1">{#N/A,#N/A,TRUE,"NMVR"}</definedName>
    <definedName name="weh" localSheetId="19" hidden="1">{#N/A,#N/A,TRUE,"NMVR"}</definedName>
    <definedName name="weh" localSheetId="1" hidden="1">{#N/A,#N/A,TRUE,"NMVR"}</definedName>
    <definedName name="weh" hidden="1">{#N/A,#N/A,TRUE,"NMVR"}</definedName>
    <definedName name="Weight_Alumina">'[30]2005-06 Weights'!$C$5</definedName>
    <definedName name="Weight_Barley">'[30]2005-06 Weights'!$C$18</definedName>
    <definedName name="Weight_Beef">'[30]2005-06 Weights'!$C$22</definedName>
    <definedName name="Weight_Copper">'[30]2005-06 Weights'!$C$16</definedName>
    <definedName name="Weight_Diamonds">'[30]2005-06 Weights'!$C$6</definedName>
    <definedName name="Weight_Gold">'[30]2005-06 Weights'!$C$7</definedName>
    <definedName name="Weight_Ilmenite">'[30]2005-06 Weights'!$C$12</definedName>
    <definedName name="Weight_IronOre">'[30]2005-06 Weights'!$C$8</definedName>
    <definedName name="Weight_LNG">'[30]2005-06 Weights'!$C$11</definedName>
    <definedName name="Weight_Lupins">'[30]2005-06 Weights'!$C$19</definedName>
    <definedName name="Weight_Nickel">'[30]2005-06 Weights'!$C$9</definedName>
    <definedName name="Weight_Petrol">'[30]2005-06 Weights'!$C$10</definedName>
    <definedName name="Weight_Rutile">'[30]2005-06 Weights'!$C$14</definedName>
    <definedName name="Weight_Sheep">'[30]2005-06 Weights'!$C$23</definedName>
    <definedName name="Weight_UpgradedIlmenite">'[14]2001-02 Weights'!$C$13</definedName>
    <definedName name="Weight_Wheat">'[30]2005-06 Weights'!$C$20</definedName>
    <definedName name="Weight_Wool">'[30]2005-06 Weights'!$C$21</definedName>
    <definedName name="Weight_Zinc">'[30]2005-06 Weights'!$C$17</definedName>
    <definedName name="Weight_Zircon">'[30]2005-06 Weights'!$C$15</definedName>
    <definedName name="wfwfe" localSheetId="9" hidden="1">{#N/A,#N/A,TRUE,"NMVR"}</definedName>
    <definedName name="wfwfe" localSheetId="11" hidden="1">{#N/A,#N/A,TRUE,"NMVR"}</definedName>
    <definedName name="wfwfe" localSheetId="13" hidden="1">{#N/A,#N/A,TRUE,"NMVR"}</definedName>
    <definedName name="wfwfe" localSheetId="15" hidden="1">{#N/A,#N/A,TRUE,"NMVR"}</definedName>
    <definedName name="wfwfe" localSheetId="18" hidden="1">{#N/A,#N/A,TRUE,"NMVR"}</definedName>
    <definedName name="wfwfe" localSheetId="19" hidden="1">{#N/A,#N/A,TRUE,"NMVR"}</definedName>
    <definedName name="wfwfe" localSheetId="1" hidden="1">{#N/A,#N/A,TRUE,"NMVR"}</definedName>
    <definedName name="wfwfe" hidden="1">{#N/A,#N/A,TRUE,"NMVR"}</definedName>
    <definedName name="wrn.NMVR." localSheetId="9" hidden="1">{#N/A,#N/A,TRUE,"NMVR"}</definedName>
    <definedName name="wrn.NMVR." localSheetId="11" hidden="1">{#N/A,#N/A,TRUE,"NMVR"}</definedName>
    <definedName name="wrn.NMVR." localSheetId="13" hidden="1">{#N/A,#N/A,TRUE,"NMVR"}</definedName>
    <definedName name="wrn.NMVR." localSheetId="15" hidden="1">{#N/A,#N/A,TRUE,"NMVR"}</definedName>
    <definedName name="wrn.NMVR." localSheetId="18" hidden="1">{#N/A,#N/A,TRUE,"NMVR"}</definedName>
    <definedName name="wrn.NMVR." localSheetId="19" hidden="1">{#N/A,#N/A,TRUE,"NMVR"}</definedName>
    <definedName name="wrn.NMVR." localSheetId="1" hidden="1">{#N/A,#N/A,TRUE,"NMVR"}</definedName>
    <definedName name="wrn.NMVR." hidden="1">{#N/A,#N/A,TRUE,"NMVR"}</definedName>
    <definedName name="xx" localSheetId="9">#REF!</definedName>
    <definedName name="xx" localSheetId="11">#REF!</definedName>
    <definedName name="xx" localSheetId="13">#REF!</definedName>
    <definedName name="xx" localSheetId="15">#REF!</definedName>
    <definedName name="xx" localSheetId="18">#REF!</definedName>
    <definedName name="xx" localSheetId="19">#REF!</definedName>
    <definedName name="xx">#REF!</definedName>
    <definedName name="xxx" localSheetId="9">#REF!</definedName>
    <definedName name="xxx" localSheetId="11">#REF!</definedName>
    <definedName name="xxx" localSheetId="13">#REF!</definedName>
    <definedName name="xxx" localSheetId="15">#REF!</definedName>
    <definedName name="xxx" localSheetId="18">#REF!</definedName>
    <definedName name="xxx" localSheetId="19">#REF!</definedName>
    <definedName name="xxx">#REF!</definedName>
    <definedName name="Year" localSheetId="9">'[25]3 Costs returns'!#REF!</definedName>
    <definedName name="Year" localSheetId="11">'[25]3 Costs returns'!#REF!</definedName>
    <definedName name="Year" localSheetId="13">'[25]3 Costs returns'!#REF!</definedName>
    <definedName name="Year" localSheetId="15">'[25]3 Costs returns'!#REF!</definedName>
    <definedName name="Year" localSheetId="18">'[25]3 Costs returns'!#REF!</definedName>
    <definedName name="Year" localSheetId="19">'[25]3 Costs returns'!#REF!</definedName>
    <definedName name="Year">'[25]3 Costs returns'!#REF!</definedName>
    <definedName name="YearJFY" localSheetId="9">#REF!</definedName>
    <definedName name="YearJFY" localSheetId="11">#REF!</definedName>
    <definedName name="YearJFY" localSheetId="15">#REF!</definedName>
    <definedName name="YearJFY" localSheetId="18">#REF!</definedName>
    <definedName name="YearJFY" localSheetId="19">#REF!</definedName>
    <definedName name="YearJFY">#REF!</definedName>
    <definedName name="years" localSheetId="9">#REF!</definedName>
    <definedName name="years" localSheetId="11">#REF!</definedName>
    <definedName name="years" localSheetId="19">#REF!</definedName>
    <definedName name="years">#REF!</definedName>
    <definedName name="z" localSheetId="9" hidden="1">{#N/A,#N/A,TRUE,"NMVR"}</definedName>
    <definedName name="z" localSheetId="11" hidden="1">{#N/A,#N/A,TRUE,"NMVR"}</definedName>
    <definedName name="z" localSheetId="13" hidden="1">{#N/A,#N/A,TRUE,"NMVR"}</definedName>
    <definedName name="z" localSheetId="15" hidden="1">{#N/A,#N/A,TRUE,"NMVR"}</definedName>
    <definedName name="z" localSheetId="18" hidden="1">{#N/A,#N/A,TRUE,"NMVR"}</definedName>
    <definedName name="z" localSheetId="19" hidden="1">{#N/A,#N/A,TRUE,"NMVR"}</definedName>
    <definedName name="z" localSheetId="1" hidden="1">{#N/A,#N/A,TRUE,"NMVR"}</definedName>
    <definedName name="z" hidden="1">{#N/A,#N/A,TRUE,"NMVR"}</definedName>
    <definedName name="ZnPrice" localSheetId="9">#REF!</definedName>
    <definedName name="ZnPrice" localSheetId="11">#REF!</definedName>
    <definedName name="ZnPrice" localSheetId="13">#REF!</definedName>
    <definedName name="ZnPrice" localSheetId="15">#REF!</definedName>
    <definedName name="ZnPrice" localSheetId="18">#REF!</definedName>
    <definedName name="ZnPrice" localSheetId="19">#REF!</definedName>
    <definedName name="ZnPrice">#REF!</definedName>
    <definedName name="ZnPriceReal" localSheetId="9">#REF!</definedName>
    <definedName name="ZnPriceReal" localSheetId="11">#REF!</definedName>
    <definedName name="ZnPriceReal" localSheetId="13">#REF!</definedName>
    <definedName name="ZnPriceReal" localSheetId="15">#REF!</definedName>
    <definedName name="ZnPriceReal" localSheetId="18">#REF!</definedName>
    <definedName name="ZnPriceReal" localSheetId="19">#REF!</definedName>
    <definedName name="ZnPriceReal">#REF!</definedName>
    <definedName name="ZnPriceRealLT" localSheetId="9">#REF!</definedName>
    <definedName name="ZnPriceRealLT" localSheetId="11">#REF!</definedName>
    <definedName name="ZnPriceRealLT" localSheetId="13">#REF!</definedName>
    <definedName name="ZnPriceRealLT" localSheetId="15">#REF!</definedName>
    <definedName name="ZnPriceRealLT" localSheetId="18">#REF!</definedName>
    <definedName name="ZnPriceRealLT" localSheetId="19">#REF!</definedName>
    <definedName name="ZnPriceRealLT">#REF!</definedName>
    <definedName name="ZnStocks">#REF!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<sst xmlns="http://schemas.openxmlformats.org/spreadsheetml/2006/main" count="664" uniqueCount="353">
  <si>
    <t>2022-23</t>
  </si>
  <si>
    <t>2023-24</t>
  </si>
  <si>
    <t>2024-25</t>
  </si>
  <si>
    <t>2025-26</t>
  </si>
  <si>
    <t>Budget</t>
  </si>
  <si>
    <t>Mid-year</t>
  </si>
  <si>
    <t xml:space="preserve">Actual </t>
  </si>
  <si>
    <t>Estimate</t>
  </si>
  <si>
    <t>Revision</t>
  </si>
  <si>
    <t>Outyear</t>
  </si>
  <si>
    <t>GENERAL GOVERNMENT SECTOR</t>
  </si>
  <si>
    <t>Net Operating Balance ($m)</t>
  </si>
  <si>
    <t>Revenue ($m)</t>
  </si>
  <si>
    <t>Revenue Growth (%)</t>
  </si>
  <si>
    <t>Expenses ($m)</t>
  </si>
  <si>
    <t>Expense Growth (%)</t>
  </si>
  <si>
    <t>Net Debt at 30 June ($m)</t>
  </si>
  <si>
    <t>TOTAL PUBLIC SECTOR</t>
  </si>
  <si>
    <t>Net Debt as a share of GSP (%)</t>
  </si>
  <si>
    <t>Asset Investment Program ($m)</t>
  </si>
  <si>
    <t>Cash Surplus/Deficit ($m)</t>
  </si>
  <si>
    <t>$m</t>
  </si>
  <si>
    <t>Chart Data</t>
  </si>
  <si>
    <t xml:space="preserve">Maintain a net operating surplus for the general government sector </t>
  </si>
  <si>
    <t>- General government net operating balance ($m)</t>
  </si>
  <si>
    <t>Yes</t>
  </si>
  <si>
    <t>Maintain disciplined general government expense management through:</t>
  </si>
  <si>
    <t>- delivering public sector wages outcomes in line with Government</t>
  </si>
  <si>
    <t xml:space="preserve">  wages policy</t>
  </si>
  <si>
    <t xml:space="preserve">- ensuring key service delivery agency recurrent spending outcomes are </t>
  </si>
  <si>
    <t xml:space="preserve">  in line with budgeted expense limits</t>
  </si>
  <si>
    <t>No</t>
  </si>
  <si>
    <t xml:space="preserve">Maintain or increase net worth of the total public sector </t>
  </si>
  <si>
    <t>- Total public sector net worth ($b)</t>
  </si>
  <si>
    <t xml:space="preserve">Agreement </t>
  </si>
  <si>
    <t>Expiry Date</t>
  </si>
  <si>
    <t>Status</t>
  </si>
  <si>
    <t>Under Negotiation</t>
  </si>
  <si>
    <t>Variability ($m)</t>
  </si>
  <si>
    <t>Detail</t>
  </si>
  <si>
    <t>Royalty income and North West Shelf grants</t>
  </si>
  <si>
    <t>Iron ore royalties</t>
  </si>
  <si>
    <t>Petroleum royalties and North West Shelf grants</t>
  </si>
  <si>
    <t>Payroll tax</t>
  </si>
  <si>
    <t>Underlying transfer duty</t>
  </si>
  <si>
    <r>
      <t>·</t>
    </r>
    <r>
      <rPr>
        <sz val="7"/>
        <color theme="1"/>
        <rFont val="Times New Roman"/>
        <family val="1"/>
      </rPr>
      <t xml:space="preserve">  </t>
    </r>
    <r>
      <rPr>
        <sz val="8"/>
        <color theme="1"/>
        <rFont val="Arial"/>
        <family val="2"/>
      </rPr>
      <t>Prices</t>
    </r>
  </si>
  <si>
    <r>
      <t>·</t>
    </r>
    <r>
      <rPr>
        <sz val="7"/>
        <color theme="1"/>
        <rFont val="Times New Roman"/>
        <family val="1"/>
      </rPr>
      <t xml:space="preserve">  </t>
    </r>
    <r>
      <rPr>
        <sz val="8"/>
        <color theme="1"/>
        <rFont val="Arial"/>
        <family val="2"/>
      </rPr>
      <t>Transactions</t>
    </r>
  </si>
  <si>
    <t>Actual</t>
  </si>
  <si>
    <t>Mid-year Revision</t>
  </si>
  <si>
    <r>
      <t xml:space="preserve">Real Gross State Product growth (%) </t>
    </r>
    <r>
      <rPr>
        <vertAlign val="superscript"/>
        <sz val="8"/>
        <color theme="1"/>
        <rFont val="Arial"/>
        <family val="2"/>
      </rPr>
      <t>(b)</t>
    </r>
  </si>
  <si>
    <r>
      <t xml:space="preserve">Real State Final Demand growth (%) </t>
    </r>
    <r>
      <rPr>
        <vertAlign val="superscript"/>
        <sz val="9"/>
        <color theme="1"/>
        <rFont val="Arial"/>
        <family val="2"/>
      </rPr>
      <t>(b)</t>
    </r>
  </si>
  <si>
    <t>(4.0)</t>
  </si>
  <si>
    <t>Employment growth (%)</t>
  </si>
  <si>
    <r>
      <t>Unemployment rate (%)</t>
    </r>
    <r>
      <rPr>
        <sz val="10"/>
        <color theme="1"/>
        <rFont val="Arial"/>
        <family val="2"/>
      </rPr>
      <t xml:space="preserve"> </t>
    </r>
    <r>
      <rPr>
        <vertAlign val="superscript"/>
        <sz val="9"/>
        <color theme="1"/>
        <rFont val="Arial"/>
        <family val="2"/>
      </rPr>
      <t>(c)</t>
    </r>
  </si>
  <si>
    <t>(3.0)</t>
  </si>
  <si>
    <t>(2.5)</t>
  </si>
  <si>
    <t>Iron ore volumes (million dry tonnes)</t>
  </si>
  <si>
    <r>
      <t xml:space="preserve">Crude oil price ($US per barrel) </t>
    </r>
    <r>
      <rPr>
        <vertAlign val="superscript"/>
        <sz val="9"/>
        <color theme="1"/>
        <rFont val="Arial"/>
        <family val="2"/>
      </rPr>
      <t>(c)</t>
    </r>
  </si>
  <si>
    <r>
      <t xml:space="preserve">Exchange rate (US cents) </t>
    </r>
    <r>
      <rPr>
        <vertAlign val="superscript"/>
        <sz val="9"/>
        <color theme="1"/>
        <rFont val="Arial"/>
        <family val="2"/>
      </rPr>
      <t>(c)</t>
    </r>
  </si>
  <si>
    <t>Interest rate assumptions (%):</t>
  </si>
  <si>
    <r>
      <t>– Public Bank Account earnings</t>
    </r>
    <r>
      <rPr>
        <sz val="10"/>
        <rFont val="Arial"/>
        <family val="2"/>
      </rPr>
      <t xml:space="preserve"> </t>
    </r>
    <r>
      <rPr>
        <vertAlign val="superscript"/>
        <sz val="9"/>
        <rFont val="Arial"/>
        <family val="2"/>
      </rPr>
      <t>(c)</t>
    </r>
  </si>
  <si>
    <r>
      <t xml:space="preserve">– Consolidated Account borrowings </t>
    </r>
    <r>
      <rPr>
        <vertAlign val="superscript"/>
        <sz val="9"/>
        <rFont val="Arial"/>
        <family val="2"/>
      </rPr>
      <t>(c)</t>
    </r>
  </si>
  <si>
    <t>Net Debt</t>
  </si>
  <si>
    <t>Net Worth</t>
  </si>
  <si>
    <t>Liabilities</t>
  </si>
  <si>
    <t>Assets</t>
  </si>
  <si>
    <t>VARIANCE</t>
  </si>
  <si>
    <t xml:space="preserve">Mid-year </t>
  </si>
  <si>
    <t>OPERATING STATEMENT</t>
  </si>
  <si>
    <t>Revenue</t>
  </si>
  <si>
    <t>Expenses</t>
  </si>
  <si>
    <t>Net Operating Balance</t>
  </si>
  <si>
    <t>BALANCE SHEET AT 30 JUNE</t>
  </si>
  <si>
    <t>STATEMENT OF CASHFLOWS</t>
  </si>
  <si>
    <t>Net Cash Flows from Operating Activities</t>
  </si>
  <si>
    <t>Asset Investment Program</t>
  </si>
  <si>
    <t>Cash Surplus/Deficit</t>
  </si>
  <si>
    <t>Note: Columns may not add due to rounding.</t>
  </si>
  <si>
    <t xml:space="preserve">$m </t>
  </si>
  <si>
    <t>General government sector</t>
  </si>
  <si>
    <t>Public non-financial corporations sector</t>
  </si>
  <si>
    <t>Public financial corporations sector</t>
  </si>
  <si>
    <t>less</t>
  </si>
  <si>
    <t>General government dividend revenue</t>
  </si>
  <si>
    <t xml:space="preserve">Public non-financial corporations dividend </t>
  </si>
  <si>
    <t>Agency depreciation costs on right of use assets leased</t>
  </si>
  <si>
    <t>Total public sector net operating balance</t>
  </si>
  <si>
    <t>General Government Sector</t>
  </si>
  <si>
    <t>Public Corporations</t>
  </si>
  <si>
    <t>Education</t>
  </si>
  <si>
    <t>All Other</t>
  </si>
  <si>
    <t>Road, Rail and Transport</t>
  </si>
  <si>
    <t>Total</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</si>
  <si>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</si>
  <si>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</si>
  <si>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</si>
  <si>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</si>
  <si>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</si>
  <si>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</si>
  <si>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</si>
  <si>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</si>
  <si>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$b</t>
  </si>
  <si>
    <t>WA</t>
  </si>
  <si>
    <t>QLD</t>
  </si>
  <si>
    <t>SA</t>
  </si>
  <si>
    <t>NSW</t>
  </si>
  <si>
    <t>TAS</t>
  </si>
  <si>
    <t>VIC</t>
  </si>
  <si>
    <t>- general government</t>
  </si>
  <si>
    <t>- public non-financial corporations</t>
  </si>
  <si>
    <t>- public financial corporations</t>
  </si>
  <si>
    <t>Total public sector</t>
  </si>
  <si>
    <t>Primary Industries and Regional Development</t>
  </si>
  <si>
    <t>WA Health</t>
  </si>
  <si>
    <t>DevelopmentWA</t>
  </si>
  <si>
    <t>Total purchase of non-financial assets</t>
  </si>
  <si>
    <t xml:space="preserve">Cumulative impact on net debt at 30 June </t>
  </si>
  <si>
    <t xml:space="preserve">Mid-year Review 
Total Cost
of Service </t>
  </si>
  <si>
    <t>%</t>
  </si>
  <si>
    <t>Communities</t>
  </si>
  <si>
    <t>Justice</t>
  </si>
  <si>
    <t>Commissioner of Main Roads</t>
  </si>
  <si>
    <t>Mental Health Commission</t>
  </si>
  <si>
    <t>Training and Workforce Development</t>
  </si>
  <si>
    <t>Transport</t>
  </si>
  <si>
    <t>Fire and Emergency Services</t>
  </si>
  <si>
    <t>Taxation</t>
  </si>
  <si>
    <t>TOTAL REVENUE</t>
  </si>
  <si>
    <t>Health and Mental Health</t>
  </si>
  <si>
    <t>TOTAL EXPENSES</t>
  </si>
  <si>
    <t>TOTAL VARIANCE</t>
  </si>
  <si>
    <t>Share
%</t>
  </si>
  <si>
    <t>Training and TAFEs</t>
  </si>
  <si>
    <t>Electricity and Water Subsidies</t>
  </si>
  <si>
    <t>Roads, Rail and Transport</t>
  </si>
  <si>
    <t>Community Safety</t>
  </si>
  <si>
    <t>KEY BUDGET AGGREGATES</t>
  </si>
  <si>
    <t>Western Australia</t>
  </si>
  <si>
    <t>2026-27</t>
  </si>
  <si>
    <r>
      <t xml:space="preserve">KEY ASSUMPTIONS </t>
    </r>
    <r>
      <rPr>
        <b/>
        <vertAlign val="superscript"/>
        <sz val="10"/>
        <color theme="1"/>
        <rFont val="Arial"/>
        <family val="2"/>
      </rPr>
      <t>(a)</t>
    </r>
  </si>
  <si>
    <t>(4.25)</t>
  </si>
  <si>
    <t>(1.75)</t>
  </si>
  <si>
    <t>(3.25)</t>
  </si>
  <si>
    <r>
      <t>Wage Price Index growth</t>
    </r>
    <r>
      <rPr>
        <vertAlign val="superscript"/>
        <sz val="8"/>
        <color theme="1"/>
        <rFont val="Arial"/>
        <family val="2"/>
      </rPr>
      <t xml:space="preserve"> </t>
    </r>
    <r>
      <rPr>
        <sz val="8"/>
        <color theme="1"/>
        <rFont val="Arial"/>
        <family val="2"/>
      </rPr>
      <t xml:space="preserve">(%) </t>
    </r>
    <r>
      <rPr>
        <vertAlign val="superscript"/>
        <sz val="8"/>
        <color theme="1"/>
        <rFont val="Arial"/>
        <family val="2"/>
      </rPr>
      <t>(d)</t>
    </r>
  </si>
  <si>
    <r>
      <t xml:space="preserve">Perth Consumer Price Index growth (%) </t>
    </r>
    <r>
      <rPr>
        <vertAlign val="superscript"/>
        <sz val="9"/>
        <color theme="1"/>
        <rFont val="Arial"/>
        <family val="2"/>
      </rPr>
      <t>(d,e)</t>
    </r>
  </si>
  <si>
    <t>(3.5)</t>
  </si>
  <si>
    <r>
      <t>Iron ore price ($US/tonne CFR)</t>
    </r>
    <r>
      <rPr>
        <sz val="9"/>
        <color theme="1"/>
        <rFont val="Arial"/>
        <family val="2"/>
      </rPr>
      <t xml:space="preserve"> </t>
    </r>
    <r>
      <rPr>
        <vertAlign val="superscript"/>
        <sz val="9"/>
        <color theme="1"/>
        <rFont val="Arial"/>
        <family val="2"/>
      </rPr>
      <t>(c,f)</t>
    </r>
  </si>
  <si>
    <t>Table 1</t>
  </si>
  <si>
    <t>Table 2</t>
  </si>
  <si>
    <t>Note: Columns/rows may not add due to rounding.</t>
  </si>
  <si>
    <t>GENERAL GOVERNMENT</t>
  </si>
  <si>
    <t>Balance Sheet at 30 June</t>
  </si>
  <si>
    <t>Table 4</t>
  </si>
  <si>
    <t>Summary Financial Statement</t>
  </si>
  <si>
    <t>Table 5</t>
  </si>
  <si>
    <t>Table 6</t>
  </si>
  <si>
    <t>TOTAL PUBLIC SECTOR OPERATING BALANCE</t>
  </si>
  <si>
    <t>By Sector</t>
  </si>
  <si>
    <t>Table 7</t>
  </si>
  <si>
    <t>TOTAL PUBLIC SECTOR CASH FLOW</t>
  </si>
  <si>
    <t>Summary</t>
  </si>
  <si>
    <t>Western Power</t>
  </si>
  <si>
    <t>Biodiversity, Conservation and Attractions</t>
  </si>
  <si>
    <t>TNPS</t>
  </si>
  <si>
    <t>Table 8</t>
  </si>
  <si>
    <t>NET DEBT OF THE PUBLIC SECTOR AT 30 JUNE</t>
  </si>
  <si>
    <t>Table 9</t>
  </si>
  <si>
    <r>
      <t xml:space="preserve">EXPIRING KEY PUBLIC SECTOR INDUSTRIAL AGREEMENTS </t>
    </r>
    <r>
      <rPr>
        <b/>
        <vertAlign val="superscript"/>
        <sz val="12"/>
        <rFont val="Arial"/>
        <family val="2"/>
      </rPr>
      <t>(a)</t>
    </r>
  </si>
  <si>
    <t>Table 10</t>
  </si>
  <si>
    <t>Adjusted Total Cost of Service</t>
  </si>
  <si>
    <t>Variance from Previous Limit</t>
  </si>
  <si>
    <t>Public Transport Authority</t>
  </si>
  <si>
    <t>Western Australia Police Force</t>
  </si>
  <si>
    <t>Note: Segments may not add due to rounding.</t>
  </si>
  <si>
    <t>Sector</t>
  </si>
  <si>
    <t>TPS</t>
  </si>
  <si>
    <t xml:space="preserve">TPS </t>
  </si>
  <si>
    <t>Table 11</t>
  </si>
  <si>
    <t>(3.75)</t>
  </si>
  <si>
    <t>- Total Duty on Transfers</t>
  </si>
  <si>
    <t>- Other Taxes</t>
  </si>
  <si>
    <t>Commonwealth Grants</t>
  </si>
  <si>
    <t>- GST Grants</t>
  </si>
  <si>
    <t>- Transport Grants</t>
  </si>
  <si>
    <t>- Health Grants</t>
  </si>
  <si>
    <t>- Other Commonwealth Grants</t>
  </si>
  <si>
    <t>Royalty Income</t>
  </si>
  <si>
    <t>- Iron Ore</t>
  </si>
  <si>
    <t>- Other Royalties</t>
  </si>
  <si>
    <t>Revenue from Public Corporations</t>
  </si>
  <si>
    <t>2027-28</t>
  </si>
  <si>
    <t>(1.8)</t>
  </si>
  <si>
    <t>- Motor Vehicle Taxes</t>
  </si>
  <si>
    <t>- Gold</t>
  </si>
  <si>
    <t>Sales of Goods and Services</t>
  </si>
  <si>
    <t>Sales of Non-financial Assets</t>
  </si>
  <si>
    <t>2011-12</t>
  </si>
  <si>
    <t>2012-13</t>
  </si>
  <si>
    <t>2013-14</t>
  </si>
  <si>
    <t>2014-15</t>
  </si>
  <si>
    <t>2015-16</t>
  </si>
  <si>
    <t>2016-17</t>
  </si>
  <si>
    <t>2017-18</t>
  </si>
  <si>
    <t>2018-19</t>
  </si>
  <si>
    <t>2019-20</t>
  </si>
  <si>
    <t>2020-21</t>
  </si>
  <si>
    <t>2021-22</t>
  </si>
  <si>
    <t>Utilities</t>
  </si>
  <si>
    <t>Sports, Culture and Attractions</t>
  </si>
  <si>
    <t>Health, Education and Training</t>
  </si>
  <si>
    <t>Ports</t>
  </si>
  <si>
    <t>2007-08</t>
  </si>
  <si>
    <t>2008-09</t>
  </si>
  <si>
    <t>2009-10</t>
  </si>
  <si>
    <t>2010-11</t>
  </si>
  <si>
    <t xml:space="preserve">  spending now reflected in agency projections)</t>
  </si>
  <si>
    <t>Less change in net cash flows from operating activities and dividends paid</t>
  </si>
  <si>
    <t>Less proceeds from sale of non-financial assets</t>
  </si>
  <si>
    <t>PTA Salaried Officers</t>
  </si>
  <si>
    <t>WA Police Auxillary Officers</t>
  </si>
  <si>
    <t>Firefighters</t>
  </si>
  <si>
    <r>
      <t xml:space="preserve">AGENCY RESOURCE AGREEMENTS </t>
    </r>
    <r>
      <rPr>
        <b/>
        <vertAlign val="superscript"/>
        <sz val="9"/>
        <color theme="1"/>
        <rFont val="Arial"/>
        <family val="2"/>
      </rPr>
      <t xml:space="preserve">(a) </t>
    </r>
  </si>
  <si>
    <r>
      <t xml:space="preserve">Less
Section 25 Transfers </t>
    </r>
    <r>
      <rPr>
        <b/>
        <vertAlign val="superscript"/>
        <sz val="9"/>
        <color theme="1"/>
        <rFont val="Arial"/>
        <family val="2"/>
      </rPr>
      <t>(b)</t>
    </r>
  </si>
  <si>
    <r>
      <t>(a)</t>
    </r>
    <r>
      <rPr>
        <sz val="7"/>
        <color theme="1"/>
        <rFont val="Times New Roman"/>
        <family val="1"/>
      </rPr>
      <t xml:space="preserve">     </t>
    </r>
    <r>
      <rPr>
        <sz val="7"/>
        <color theme="1"/>
        <rFont val="Arial"/>
        <family val="2"/>
      </rPr>
      <t>The target is met when agencies’ recurrent spending outcomes are no more than 2% higher than the amount specified in Resource Agreements signed for the Budget year.</t>
    </r>
  </si>
  <si>
    <r>
      <t>(b)</t>
    </r>
    <r>
      <rPr>
        <sz val="7"/>
        <color theme="1"/>
        <rFont val="Times New Roman"/>
        <family val="1"/>
      </rPr>
      <t xml:space="preserve">     </t>
    </r>
    <r>
      <rPr>
        <sz val="7"/>
        <color theme="1"/>
        <rFont val="Arial"/>
        <family val="2"/>
      </rPr>
      <t>Appropriation allocated to an agency in the Budget, transferred to another agency to deliver the approved service.</t>
    </r>
  </si>
  <si>
    <r>
      <t>(d)</t>
    </r>
    <r>
      <rPr>
        <sz val="7"/>
        <color theme="1"/>
        <rFont val="Times New Roman"/>
        <family val="1"/>
      </rPr>
      <t xml:space="preserve">     </t>
    </r>
    <r>
      <rPr>
        <sz val="7"/>
        <color theme="1"/>
        <rFont val="Arial"/>
        <family val="2"/>
      </rPr>
      <t>Amount less than $500,000.</t>
    </r>
  </si>
  <si>
    <t>±7</t>
  </si>
  <si>
    <t>For each 1% increase/decrease in transaction levels.</t>
  </si>
  <si>
    <t>For each 1% increase/decrease in average property prices.</t>
  </si>
  <si>
    <t>For each 1% increase/decrease in taxable wages or employment growth (i.e. the total wages bill).</t>
  </si>
  <si>
    <t>For each $US1 increase/decrease in the price of a barrel of oil.</t>
  </si>
  <si>
    <t>For each $US1 per tonne increase/decrease in the price of iron ore.</t>
  </si>
  <si>
    <t>Table 3</t>
  </si>
  <si>
    <t>2028-29</t>
  </si>
  <si>
    <t>(0.5)</t>
  </si>
  <si>
    <t>(2.75)</t>
  </si>
  <si>
    <t>(101.4)</t>
  </si>
  <si>
    <t>(77.6)</t>
  </si>
  <si>
    <t>(858)</t>
  </si>
  <si>
    <t>(878)</t>
  </si>
  <si>
    <t>(883)</t>
  </si>
  <si>
    <t>(72.9)</t>
  </si>
  <si>
    <t>(63.0)</t>
  </si>
  <si>
    <t>(64.0)</t>
  </si>
  <si>
    <t>(65.3)</t>
  </si>
  <si>
    <t>(66.3)</t>
  </si>
  <si>
    <t>(64.7)</t>
  </si>
  <si>
    <t>(64.6)</t>
  </si>
  <si>
    <t>(65.7)</t>
  </si>
  <si>
    <t>(67.1)</t>
  </si>
  <si>
    <t>(68.4)</t>
  </si>
  <si>
    <r>
      <t xml:space="preserve">Population growth (%) </t>
    </r>
    <r>
      <rPr>
        <vertAlign val="superscript"/>
        <sz val="8"/>
        <color theme="1"/>
        <rFont val="Arial"/>
        <family val="2"/>
      </rPr>
      <t>(d,g)</t>
    </r>
  </si>
  <si>
    <t>(1.9)</t>
  </si>
  <si>
    <t>(a)   2025-26 Budget assumptions shown in parentheses where different.</t>
  </si>
  <si>
    <t>(b)   Based on 2024-25 State Accounts data and State Final Demand data for the September quarter 2025</t>
  </si>
  <si>
    <t>(c)   Data expressed as annual average during the financial year.</t>
  </si>
  <si>
    <t>(d)   Data expressed in year-ended terms.</t>
  </si>
  <si>
    <t>(e)   The CPI growth rates are based on the total index excluding the electricity sub-index as a result of the Household Electricty Ctredit provided across the State.</t>
  </si>
  <si>
    <t xml:space="preserve">(f)    The benchmark 62% (Fe) iron ore price delivered to north China inclusive of cost and freight (CFR).  </t>
  </si>
  <si>
    <t>(g)   Estimated actual.</t>
  </si>
  <si>
    <t>2025-26 BUDGET - NET OPERATING BALANCE</t>
  </si>
  <si>
    <t>Revenue Policy Decisions</t>
  </si>
  <si>
    <t>First Home Owner Grant Land Valuations Timing</t>
  </si>
  <si>
    <t>Other Revenue Movements</t>
  </si>
  <si>
    <t>- Landfill Levy</t>
  </si>
  <si>
    <t>- Disability Grants</t>
  </si>
  <si>
    <t>- Education  and Training Grants</t>
  </si>
  <si>
    <t>- Critical Minerals Processing Centre Grants</t>
  </si>
  <si>
    <t>- Dividends</t>
  </si>
  <si>
    <t>- Tax Equivalents</t>
  </si>
  <si>
    <t>- Public Sector Reform Sector Changes</t>
  </si>
  <si>
    <t>- Other Sales of Goods and Services</t>
  </si>
  <si>
    <t>2025-26 MID-YEAR REVIEW - NET OPERATING BALANCE</t>
  </si>
  <si>
    <t>Premier and Cabinet</t>
  </si>
  <si>
    <t>Transport and Major Infrastructure</t>
  </si>
  <si>
    <t>Western Australian Sports Centre Trust</t>
  </si>
  <si>
    <t>Other Changes</t>
  </si>
  <si>
    <t>General Government Recurrent Expenditure Provision</t>
  </si>
  <si>
    <t>Housing and Works</t>
  </si>
  <si>
    <t>Interest Expenses</t>
  </si>
  <si>
    <t>Provision for Yet-To-Be-Announced-Decisions</t>
  </si>
  <si>
    <t>Provision for NDIS contributions</t>
  </si>
  <si>
    <t>Summary of General Government Revenue and Expense Variations since the 2025-26 Budget</t>
  </si>
  <si>
    <t>Memorandum Item: Net Debt at 30 June</t>
  </si>
  <si>
    <r>
      <t>revenue</t>
    </r>
    <r>
      <rPr>
        <vertAlign val="superscript"/>
        <sz val="8"/>
        <color theme="1"/>
        <rFont val="Arial"/>
        <family val="2"/>
      </rPr>
      <t xml:space="preserve"> (a)</t>
    </r>
  </si>
  <si>
    <r>
      <t>from other government sectors</t>
    </r>
    <r>
      <rPr>
        <vertAlign val="superscript"/>
        <sz val="8"/>
        <color theme="1"/>
        <rFont val="Arial"/>
        <family val="2"/>
      </rPr>
      <t xml:space="preserve"> (b)</t>
    </r>
  </si>
  <si>
    <r>
      <t>(a)</t>
    </r>
    <r>
      <rPr>
        <sz val="7"/>
        <color theme="1"/>
        <rFont val="Times New Roman"/>
        <family val="1"/>
      </rPr>
      <t> </t>
    </r>
    <r>
      <rPr>
        <sz val="7"/>
        <color theme="1"/>
        <rFont val="Arial"/>
        <family val="2"/>
      </rPr>
      <t>  Dividends received from Keystart (a PFC) by the Housing Authority (a PNFC).</t>
    </r>
  </si>
  <si>
    <r>
      <t>(b)</t>
    </r>
    <r>
      <rPr>
        <sz val="7"/>
        <color theme="1"/>
        <rFont val="Times New Roman"/>
        <family val="1"/>
      </rPr>
      <t>    </t>
    </r>
    <r>
      <rPr>
        <sz val="7"/>
        <color theme="1"/>
        <rFont val="Arial"/>
        <family val="2"/>
      </rPr>
      <t>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r>
  </si>
  <si>
    <t>2025-26 Budget - Total Public Sector Net Debt</t>
  </si>
  <si>
    <t>Plus Improvement from the 2024-25 outcome</t>
  </si>
  <si>
    <t>Pilbara Ports Authority</t>
  </si>
  <si>
    <t>Water Corporation</t>
  </si>
  <si>
    <t>Horizon Power</t>
  </si>
  <si>
    <t>Provision for Yet-to-be-Announced Decisions</t>
  </si>
  <si>
    <t xml:space="preserve">Provision for Building Hospitals </t>
  </si>
  <si>
    <t xml:space="preserve">Removal of 2024-25 Smoothing Provision (impact of carry over </t>
  </si>
  <si>
    <t>2025-26 Mid-year Review Smoothing Provision</t>
  </si>
  <si>
    <t>All other</t>
  </si>
  <si>
    <t xml:space="preserve">Changes in lease liabilities </t>
  </si>
  <si>
    <t xml:space="preserve">All other </t>
  </si>
  <si>
    <t>2025-26 Mid-year Review - Total Public Sector Net Debt</t>
  </si>
  <si>
    <r>
      <t>(a)</t>
    </r>
    <r>
      <rPr>
        <sz val="7"/>
        <color theme="1"/>
        <rFont val="Times New Roman"/>
        <family val="1"/>
      </rPr>
      <t>   </t>
    </r>
    <r>
      <rPr>
        <sz val="7"/>
        <color theme="1"/>
        <rFont val="Arial"/>
        <family val="2"/>
      </rPr>
      <t>Material asset investment changes are outlined in Appendix 3: Major Spending Changes.</t>
    </r>
  </si>
  <si>
    <r>
      <t>(b)</t>
    </r>
    <r>
      <rPr>
        <sz val="7"/>
        <color theme="1"/>
        <rFont val="Times New Roman"/>
        <family val="1"/>
      </rPr>
      <t>   </t>
    </r>
    <r>
      <rPr>
        <sz val="7"/>
        <color theme="1"/>
        <rFont val="Arial"/>
        <family val="2"/>
      </rPr>
      <t>Includes timing changes and other movements in agency infrastructure programs.</t>
    </r>
  </si>
  <si>
    <r>
      <t>(c)</t>
    </r>
    <r>
      <rPr>
        <sz val="7"/>
        <color theme="1"/>
        <rFont val="Times New Roman"/>
        <family val="1"/>
      </rPr>
      <t xml:space="preserve">  </t>
    </r>
    <r>
      <rPr>
        <sz val="7"/>
        <color theme="1"/>
        <rFont val="Arial"/>
        <family val="2"/>
      </rPr>
      <t xml:space="preserve">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r>
  </si>
  <si>
    <t>2025-26 MID-YEAR REVIEW - FINANCIAL TARGET COMPLIANCE</t>
  </si>
  <si>
    <t>- 2025-26 Mid-year Review compliance</t>
  </si>
  <si>
    <t>- 2025-26 Budget compliance</t>
  </si>
  <si>
    <t>Agreed in-principle</t>
  </si>
  <si>
    <t>Nil.</t>
  </si>
  <si>
    <t>–</t>
  </si>
  <si>
    <t xml:space="preserve">(a)   Includes key agreements that cover more than 300 employees.
</t>
  </si>
  <si>
    <t>2025-26 Budget Resource Agreement</t>
  </si>
  <si>
    <r>
      <t xml:space="preserve">Less spending provisioned in the 2025-26 Budget </t>
    </r>
    <r>
      <rPr>
        <b/>
        <vertAlign val="superscript"/>
        <sz val="9"/>
        <color theme="1"/>
        <rFont val="Arial"/>
        <family val="2"/>
      </rPr>
      <t>(c)</t>
    </r>
  </si>
  <si>
    <t>Creative Industries, Tourism and Sport</t>
  </si>
  <si>
    <r>
      <t xml:space="preserve">    3,518</t>
    </r>
    <r>
      <rPr>
        <vertAlign val="superscript"/>
        <sz val="9"/>
        <color theme="1"/>
        <rFont val="Arial"/>
        <family val="2"/>
      </rPr>
      <t>(e)</t>
    </r>
  </si>
  <si>
    <r>
      <t xml:space="preserve">   -</t>
    </r>
    <r>
      <rPr>
        <vertAlign val="superscript"/>
        <sz val="9"/>
        <color theme="1"/>
        <rFont val="Arial"/>
        <family val="2"/>
      </rPr>
      <t>(d)</t>
    </r>
  </si>
  <si>
    <r>
      <t>(c)</t>
    </r>
    <r>
      <rPr>
        <sz val="7"/>
        <color theme="1"/>
        <rFont val="Times New Roman"/>
        <family val="1"/>
      </rPr>
      <t xml:space="preserve">     </t>
    </r>
    <r>
      <rPr>
        <sz val="7"/>
        <color theme="1"/>
        <rFont val="Arial"/>
        <family val="2"/>
      </rPr>
      <t>Spending forecast to be incurred in 2025 26, reflected in the Budget as a provision and now allocated to an agency.</t>
    </r>
  </si>
  <si>
    <t>±158</t>
  </si>
  <si>
    <t>±94</t>
  </si>
  <si>
    <t>±61</t>
  </si>
  <si>
    <t>±36</t>
  </si>
  <si>
    <t>±23</t>
  </si>
  <si>
    <t>For each US1 cent decrease/increase in the $A/$US exchange rate (royalty income is inversely related to the $A/$US exchange rate).</t>
  </si>
  <si>
    <t>Table 12: Approximate Parameter Sensitivity of Revenue Estimates, 2025-26</t>
  </si>
  <si>
    <t>Figure 1: Western Australia's GST Grant Under Different Systems</t>
  </si>
  <si>
    <t>Equal per capita</t>
  </si>
  <si>
    <t>PC recommendation</t>
  </si>
  <si>
    <t>2018 reforms</t>
  </si>
  <si>
    <t>Previous system</t>
  </si>
  <si>
    <t>WA GST grant</t>
  </si>
  <si>
    <t>General Government Expenses 2025-26</t>
  </si>
  <si>
    <t>2025-26
$m</t>
  </si>
  <si>
    <t>2025-26 Mid-year Review</t>
  </si>
  <si>
    <t>Housing and  Land</t>
  </si>
  <si>
    <t>2025-26 Budget</t>
  </si>
  <si>
    <r>
      <t>(b)</t>
    </r>
    <r>
      <rPr>
        <sz val="7"/>
        <color theme="1"/>
        <rFont val="Times New Roman"/>
        <family val="1"/>
      </rPr>
      <t xml:space="preserve">     </t>
    </r>
    <r>
      <rPr>
        <sz val="7"/>
        <color theme="1"/>
        <rFont val="Arial"/>
        <family val="2"/>
      </rPr>
      <t>Where available, net debt projections reflect the total public sector. However, New South Wales, Queensland and South Australia only publish total non financial public sector estimates (i.e. forecasts for these jurisdictions exclude the impact of public financial corporations).</t>
    </r>
  </si>
  <si>
    <t>2025-26 Mid-Year Review</t>
  </si>
  <si>
    <t>Figure 2: General Government Expenses,  2025-26</t>
  </si>
  <si>
    <t xml:space="preserve">Plus purchases of non-financial assets (a) (b) </t>
  </si>
  <si>
    <t>Plus all other financing (c)</t>
  </si>
  <si>
    <t>Figure 3: Asset Investment Program, Total Public Sector</t>
  </si>
  <si>
    <t>Figure 4: Asset Investment Program, 2025-26 to 2028-29</t>
  </si>
  <si>
    <r>
      <t>(e)</t>
    </r>
    <r>
      <rPr>
        <sz val="7"/>
        <color theme="1"/>
        <rFont val="Times New Roman"/>
        <family val="1"/>
      </rPr>
      <t>     </t>
    </r>
    <r>
      <rPr>
        <sz val="7"/>
        <color theme="1"/>
        <rFont val="Arial"/>
        <family val="2"/>
      </rPr>
      <t>2025-26 Budget Resource Agreement has been restated to correct misstated Total Cost of Services estimates shown in Budget Paper No. 2. The Budget Paper incorrectly applied the changes that took effect from 1 July 2025. This misstatement only applied to the calculation of the Total Cost of Services in Housing and Works and had no impact on consolidated forecasts for the general government or total public sectors presented in the Budget Papers.</t>
    </r>
  </si>
  <si>
    <t>Figure 5: Total Public Sector Net Debt as a Share of GSP</t>
  </si>
  <si>
    <r>
      <t>Figure 6: Total Public Sector Net Debt as a Share of GSP</t>
    </r>
    <r>
      <rPr>
        <b/>
        <vertAlign val="superscript"/>
        <sz val="10"/>
        <color rgb="FF000000"/>
        <rFont val="Arial"/>
        <family val="2"/>
      </rPr>
      <t xml:space="preserve"> (a)(b)</t>
    </r>
    <r>
      <rPr>
        <b/>
        <sz val="10"/>
        <color indexed="8"/>
        <rFont val="Arial"/>
        <family val="2"/>
      </rPr>
      <t>, 2024-25 to 2028-29</t>
    </r>
  </si>
  <si>
    <r>
      <t>(a)</t>
    </r>
    <r>
      <rPr>
        <sz val="7"/>
        <color theme="1"/>
        <rFont val="Times New Roman"/>
        <family val="1"/>
      </rPr>
      <t>     S</t>
    </r>
    <r>
      <rPr>
        <sz val="7"/>
        <color theme="1"/>
        <rFont val="Arial"/>
        <family val="2"/>
      </rPr>
      <t>ources: Western Australia and Queensland – 2025 26 Mid year Reviews; Victoria – 2025 26 Budget Update; other States – 2025 26 Budgets.</t>
    </r>
  </si>
  <si>
    <t xml:space="preserve">Figure 7 - Net Operating Balance, General Government Sector </t>
  </si>
  <si>
    <t xml:space="preserve">Figure 8 - Total Public Sector Net Worth, At 30 June   </t>
  </si>
  <si>
    <t>2025-26 MID-YEAR REVIEW</t>
  </si>
  <si>
    <t>2025-26 BUDGET</t>
  </si>
  <si>
    <t>4 years
$m</t>
  </si>
  <si>
    <t>4 years
%</t>
  </si>
  <si>
    <t xml:space="preserve">     each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</si>
</sst>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 \ \ ;\-#,##0\ \ \ ;\-\ \ \ "/>
    <numFmt numFmtId="165" formatCode="#,##0.0\ \ \ ;\-#,##0.0\ \ \ ;\-\ \ \ "/>
    <numFmt numFmtId="166" formatCode="0.0"/>
    <numFmt numFmtId="167" formatCode="0.000"/>
    <numFmt numFmtId="168" formatCode="_-* #,##0_-;\-* #,##0_-;_-* &quot;-&quot;??_-;_-@_-"/>
    <numFmt numFmtId="169" formatCode="#,##0\ \ ;\-#,##0\ \ ;\-\ \ "/>
    <numFmt numFmtId="170" formatCode="#,##0.00\ \ ;\-#,##0.00\ \ ;\-\ \ "/>
    <numFmt numFmtId="171" formatCode="&quot;$&quot;#,##0&quot;m&quot;"/>
    <numFmt numFmtId="172" formatCode="#,##0.0"/>
    <numFmt numFmtId="173" formatCode="#,##0;\-#,##0;\-"/>
    <numFmt numFmtId="174" formatCode="#,##0.000"/>
    <numFmt numFmtId="175" formatCode="#,##0\ \ \ \ \ ;\-#,##0\ \ \ \ \ ;\-\ \ \ \ \ "/>
    <numFmt numFmtId="176" formatCode="_-* #,##0.0_-;\-* #,##0.0_-;_-* &quot;-&quot;??_-;_-@_-"/>
    <numFmt numFmtId="177" formatCode="d\ mmm\ yyyy"/>
    <numFmt numFmtId="178" formatCode="#,##0.0;\(#,##0.0\);\-"/>
    <numFmt numFmtId="179" formatCode="#,##0;\(#,##0\);\-;@"/>
  </numFmts>
  <fonts count="57" x14ac:knownFonts="1">
    <font>
      <sz val="11"/>
      <color theme="1"/>
      <name val="Calibri"/>
      <family val="2"/>
      <scheme val="minor"/>
    </font>
    <font>
      <sz val="8"/>
      <name val="Arial"/>
      <family val="2"/>
    </font>
    <font>
      <b/>
      <sz val="10"/>
      <name val="Arial"/>
      <family val="2"/>
    </font>
    <font>
      <sz val="4"/>
      <name val="Arial"/>
      <family val="2"/>
    </font>
    <font>
      <b/>
      <sz val="8"/>
      <name val="Arial"/>
      <family val="2"/>
    </font>
    <font>
      <sz val="2"/>
      <name val="Arial"/>
      <family val="2"/>
    </font>
    <font>
      <sz val="10"/>
      <name val="Book Antiqua"/>
      <family val="1"/>
    </font>
    <font>
      <sz val="10"/>
      <color theme="1"/>
      <name val="Arial"/>
      <family val="2"/>
    </font>
    <font>
      <sz val="8"/>
      <color theme="1"/>
      <name val="Arial"/>
      <family val="2"/>
    </font>
    <font>
      <sz val="9"/>
      <color theme="1"/>
      <name val="Arial"/>
      <family val="2"/>
    </font>
    <font>
      <sz val="11"/>
      <color theme="1"/>
      <name val="Arial"/>
      <family val="2"/>
    </font>
    <font>
      <b/>
      <sz val="10"/>
      <color theme="1"/>
      <name val="Arial"/>
      <family val="2"/>
    </font>
    <font>
      <i/>
      <sz val="8"/>
      <name val="Arial"/>
      <family val="2"/>
    </font>
    <font>
      <sz val="11"/>
      <color theme="1"/>
      <name val="Calibri"/>
      <family val="2"/>
      <scheme val="minor"/>
    </font>
    <font>
      <b/>
      <i/>
      <sz val="8"/>
      <name val="Arial"/>
      <family val="2"/>
    </font>
    <font>
      <b/>
      <sz val="8"/>
      <color theme="1"/>
      <name val="Arial"/>
      <family val="2"/>
    </font>
    <font>
      <b/>
      <sz val="9"/>
      <color theme="1"/>
      <name val="Arial"/>
      <family val="2"/>
    </font>
    <font>
      <sz val="9"/>
      <name val="Arial"/>
      <family val="2"/>
    </font>
    <font>
      <b/>
      <sz val="9"/>
      <color rgb="FF000000"/>
      <name val="Arial"/>
      <family val="2"/>
    </font>
    <font>
      <b/>
      <i/>
      <sz val="9"/>
      <name val="Arial"/>
      <family val="2"/>
    </font>
    <font>
      <sz val="8"/>
      <color theme="1"/>
      <name val="Symbol"/>
      <family val="1"/>
      <charset val="2"/>
    </font>
    <font>
      <sz val="7"/>
      <color theme="1"/>
      <name val="Times New Roman"/>
      <family val="1"/>
    </font>
    <font>
      <u/>
      <sz val="11"/>
      <color theme="1"/>
      <name val="Arial"/>
      <family val="2"/>
    </font>
    <font>
      <sz val="8"/>
      <color rgb="FF000000"/>
      <name val="Arial"/>
      <family val="2"/>
    </font>
    <font>
      <b/>
      <sz val="8"/>
      <color rgb="FF000000"/>
      <name val="Arial"/>
      <family val="2"/>
    </font>
    <font>
      <vertAlign val="superscript"/>
      <sz val="8"/>
      <color theme="1"/>
      <name val="Arial"/>
      <family val="2"/>
    </font>
    <font>
      <sz val="4"/>
      <color theme="1"/>
      <name val="Arial"/>
      <family val="2"/>
    </font>
    <font>
      <vertAlign val="superscript"/>
      <sz val="9"/>
      <color theme="1"/>
      <name val="Arial"/>
      <family val="2"/>
    </font>
    <font>
      <sz val="4"/>
      <color rgb="FFFF0000"/>
      <name val="Arial"/>
      <family val="2"/>
    </font>
    <font>
      <sz val="8"/>
      <color rgb="FFFF0000"/>
      <name val="Arial"/>
      <family val="2"/>
    </font>
    <font>
      <vertAlign val="superscript"/>
      <sz val="8"/>
      <name val="Arial"/>
      <family val="2"/>
    </font>
    <font>
      <sz val="10"/>
      <name val="Arial"/>
      <family val="2"/>
    </font>
    <font>
      <vertAlign val="superscript"/>
      <sz val="9"/>
      <name val="Arial"/>
      <family val="2"/>
    </font>
    <font>
      <b/>
      <vertAlign val="superscript"/>
      <sz val="10"/>
      <color theme="1"/>
      <name val="Arial"/>
      <family val="2"/>
    </font>
    <font>
      <b/>
      <sz val="8"/>
      <color rgb="FFFF0000"/>
      <name val="Arial"/>
      <family val="2"/>
    </font>
    <font>
      <sz val="2"/>
      <color rgb="FFFF0000"/>
      <name val="Arial"/>
      <family val="2"/>
    </font>
    <font>
      <sz val="6"/>
      <color rgb="FFFF0000"/>
      <name val="Arial"/>
      <family val="2"/>
    </font>
    <font>
      <sz val="6"/>
      <name val="Arial"/>
      <family val="2"/>
    </font>
    <font>
      <i/>
      <sz val="8"/>
      <color rgb="FFFF0000"/>
      <name val="Arial"/>
      <family val="2"/>
    </font>
    <font>
      <b/>
      <sz val="10"/>
      <color indexed="8"/>
      <name val="Arial"/>
      <family val="2"/>
    </font>
    <font>
      <sz val="12"/>
      <name val="Arial"/>
      <family val="2"/>
    </font>
    <font>
      <sz val="7"/>
      <color theme="1"/>
      <name val="Arial"/>
      <family val="2"/>
    </font>
    <font>
      <sz val="12"/>
      <color theme="1"/>
      <name val="Arial"/>
      <family val="2"/>
    </font>
    <font>
      <b/>
      <vertAlign val="superscript"/>
      <sz val="10"/>
      <color rgb="FF000000"/>
      <name val="Arial"/>
      <family val="2"/>
    </font>
    <font>
      <b/>
      <sz val="9"/>
      <name val="Arial"/>
      <family val="2"/>
    </font>
    <font>
      <sz val="11"/>
      <color theme="1"/>
      <name val="Calibri"/>
      <family val="2"/>
    </font>
    <font>
      <i/>
      <sz val="8"/>
      <color theme="1"/>
      <name val="Arial"/>
      <family val="2"/>
    </font>
    <font>
      <i/>
      <sz val="11"/>
      <color theme="1"/>
      <name val="Arial"/>
      <family val="2"/>
    </font>
    <font>
      <b/>
      <sz val="12"/>
      <name val="Arial"/>
      <family val="2"/>
    </font>
    <font>
      <sz val="10"/>
      <color indexed="8"/>
      <name val="Arial"/>
      <family val="2"/>
    </font>
    <font>
      <b/>
      <vertAlign val="superscript"/>
      <sz val="12"/>
      <name val="Arial"/>
      <family val="2"/>
    </font>
    <font>
      <sz val="11"/>
      <color rgb="FF000000"/>
      <name val="Arial"/>
      <family val="2"/>
    </font>
    <font>
      <sz val="7"/>
      <name val="Arial"/>
      <family val="2"/>
    </font>
    <font>
      <b/>
      <sz val="11"/>
      <color rgb="FFFF0000"/>
      <name val="Arial"/>
      <family val="2"/>
    </font>
    <font>
      <sz val="8"/>
      <color theme="1"/>
      <name val="Calibri"/>
      <family val="2"/>
      <scheme val="minor"/>
    </font>
    <font>
      <b/>
      <vertAlign val="superscript"/>
      <sz val="9"/>
      <color theme="1"/>
      <name val="Arial"/>
      <family val="2"/>
    </font>
    <font>
      <sz val="9"/>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CCCCCC"/>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s>
  <borders count="4">
    <border>
      <left/>
      <right/>
      <top/>
      <bottom/>
      <diagonal/>
    </border>
    <border>
      <left/>
      <right/>
      <top style="thin">
        <color indexed="64"/>
      </top>
      <bottom/>
      <diagonal/>
    </border>
    <border>
      <left/>
      <right/>
      <top style="medium">
        <color indexed="64"/>
      </top>
      <bottom/>
      <diagonal/>
    </border>
    <border>
      <left/>
      <right/>
      <top/>
      <bottom style="thin">
        <color indexed="64"/>
      </bottom>
      <diagonal/>
    </border>
  </borders>
  <cellStyleXfs count="22">
    <xf numFmtId="0" fontId="0" fillId="0" borderId="0"/>
    <xf numFmtId="0" fontId="1" fillId="0" borderId="0" applyFont="0" applyFill="0" applyBorder="0" applyAlignment="0" applyProtection="0"/>
    <xf numFmtId="0" fontId="6" fillId="0" borderId="0"/>
    <xf numFmtId="0" fontId="1" fillId="0" borderId="0" applyFont="0" applyFill="0" applyBorder="0" applyAlignment="0" applyProtection="0"/>
    <xf numFmtId="0" fontId="10" fillId="0" borderId="0"/>
    <xf numFmtId="9" fontId="10" fillId="0" borderId="0" applyFont="0" applyFill="0" applyBorder="0" applyAlignment="0" applyProtection="0"/>
    <xf numFmtId="0" fontId="13" fillId="0" borderId="0"/>
    <xf numFmtId="0" fontId="10" fillId="0" borderId="0"/>
    <xf numFmtId="43" fontId="10" fillId="0" borderId="0" applyFont="0" applyFill="0" applyBorder="0" applyAlignment="0" applyProtection="0"/>
    <xf numFmtId="9" fontId="13" fillId="0" borderId="0" applyFont="0" applyFill="0" applyBorder="0" applyAlignment="0" applyProtection="0"/>
    <xf numFmtId="0" fontId="1" fillId="0" borderId="0"/>
    <xf numFmtId="0" fontId="13" fillId="0" borderId="0"/>
    <xf numFmtId="0" fontId="45" fillId="0" borderId="0"/>
    <xf numFmtId="43" fontId="45" fillId="0" borderId="0" applyFont="0" applyFill="0" applyBorder="0" applyAlignment="0" applyProtection="0"/>
    <xf numFmtId="0" fontId="31" fillId="0" borderId="0"/>
    <xf numFmtId="0" fontId="1" fillId="0" borderId="0"/>
    <xf numFmtId="9" fontId="31" fillId="0" borderId="0" applyFont="0" applyFill="0" applyBorder="0" applyAlignment="0" applyProtection="0"/>
    <xf numFmtId="0" fontId="31" fillId="0" borderId="0"/>
    <xf numFmtId="0" fontId="13" fillId="0" borderId="0"/>
    <xf numFmtId="0" fontId="13" fillId="0" borderId="0"/>
    <xf numFmtId="43" fontId="13" fillId="0" borderId="0" applyFont="0" applyFill="0" applyBorder="0" applyAlignment="0" applyProtection="0"/>
    <xf numFmtId="9" fontId="1" fillId="0" borderId="0" applyFont="0" applyFill="0" applyBorder="0" applyAlignment="0" applyProtection="0"/>
  </cellStyleXfs>
  <cellXfs count="424">
    <xf numFmtId="0" fontId="0" fillId="0" borderId="0" xfId="0"/>
    <xf numFmtId="0" fontId="2" fillId="0" borderId="0" xfId="1" applyFont="1" applyFill="1"/>
    <xf numFmtId="0" fontId="1" fillId="0" borderId="0" xfId="1" applyFont="1" applyFill="1"/>
    <xf numFmtId="0" fontId="1" fillId="0" borderId="0" xfId="1" applyFill="1"/>
    <xf numFmtId="166" fontId="1" fillId="0" borderId="0" xfId="2" applyNumberFormat="1" applyFont="1" applyAlignment="1">
      <alignment horizontal="right" indent="1"/>
    </xf>
    <xf numFmtId="0" fontId="8" fillId="0" borderId="0" xfId="4" applyFont="1" applyAlignment="1">
      <alignment horizontal="center" vertical="center" wrapText="1"/>
    </xf>
    <xf numFmtId="0" fontId="8" fillId="0" borderId="0" xfId="4" applyFont="1" applyAlignment="1">
      <alignment vertical="center" wrapText="1"/>
    </xf>
    <xf numFmtId="0" fontId="17" fillId="0" borderId="0" xfId="4" applyFont="1" applyAlignment="1">
      <alignment horizontal="right" wrapText="1"/>
    </xf>
    <xf numFmtId="0" fontId="9" fillId="0" borderId="0" xfId="4" applyFont="1"/>
    <xf numFmtId="0" fontId="10" fillId="0" borderId="0" xfId="4"/>
    <xf numFmtId="0" fontId="1" fillId="0" borderId="0" xfId="1" applyFont="1"/>
    <xf numFmtId="0" fontId="1" fillId="0" borderId="0" xfId="1" applyFill="1" applyBorder="1" applyAlignment="1">
      <alignment horizontal="center"/>
    </xf>
    <xf numFmtId="0" fontId="1" fillId="0" borderId="0" xfId="1" applyFill="1" applyAlignment="1">
      <alignment horizontal="center"/>
    </xf>
    <xf numFmtId="0" fontId="3" fillId="0" borderId="0" xfId="1" applyFont="1"/>
    <xf numFmtId="0" fontId="3" fillId="0" borderId="0" xfId="1" quotePrefix="1" applyFont="1" applyFill="1" applyAlignment="1">
      <alignment horizontal="right"/>
    </xf>
    <xf numFmtId="0" fontId="4" fillId="0" borderId="0" xfId="1" applyFont="1"/>
    <xf numFmtId="164" fontId="1" fillId="0" borderId="0" xfId="1" applyNumberFormat="1" applyFont="1" applyFill="1"/>
    <xf numFmtId="164" fontId="1" fillId="2" borderId="0" xfId="1" applyNumberFormat="1" applyFont="1" applyFill="1"/>
    <xf numFmtId="164" fontId="4" fillId="0" borderId="0" xfId="1" applyNumberFormat="1" applyFont="1" applyFill="1"/>
    <xf numFmtId="164" fontId="4" fillId="2" borderId="0" xfId="1" applyNumberFormat="1" applyFont="1" applyFill="1"/>
    <xf numFmtId="0" fontId="5" fillId="0" borderId="0" xfId="1" applyFont="1" applyAlignment="1">
      <alignment horizontal="left" indent="1"/>
    </xf>
    <xf numFmtId="164" fontId="5" fillId="0" borderId="0" xfId="1" applyNumberFormat="1" applyFont="1" applyFill="1"/>
    <xf numFmtId="0" fontId="1" fillId="2" borderId="0" xfId="1" applyFont="1" applyFill="1"/>
    <xf numFmtId="0" fontId="12" fillId="0" borderId="0" xfId="1" applyFont="1"/>
    <xf numFmtId="0" fontId="1" fillId="2" borderId="0" xfId="1" applyFill="1" applyAlignment="1">
      <alignment horizontal="center"/>
    </xf>
    <xf numFmtId="0" fontId="3" fillId="2" borderId="0" xfId="1" quotePrefix="1" applyFont="1" applyFill="1" applyAlignment="1">
      <alignment horizontal="right"/>
    </xf>
    <xf numFmtId="0" fontId="1" fillId="0" borderId="0" xfId="1"/>
    <xf numFmtId="164" fontId="5" fillId="2" borderId="0" xfId="1" applyNumberFormat="1" applyFont="1" applyFill="1"/>
    <xf numFmtId="0" fontId="5" fillId="0" borderId="0" xfId="1" applyFont="1" applyFill="1"/>
    <xf numFmtId="0" fontId="11" fillId="0" borderId="0" xfId="4" applyFont="1" applyAlignment="1">
      <alignment vertical="center"/>
    </xf>
    <xf numFmtId="0" fontId="16" fillId="0" borderId="0" xfId="4" applyFont="1"/>
    <xf numFmtId="3" fontId="9" fillId="0" borderId="0" xfId="4" applyNumberFormat="1" applyFont="1"/>
    <xf numFmtId="3" fontId="10" fillId="0" borderId="0" xfId="4" applyNumberFormat="1"/>
    <xf numFmtId="167" fontId="9" fillId="0" borderId="0" xfId="4" applyNumberFormat="1" applyFont="1"/>
    <xf numFmtId="0" fontId="10" fillId="0" borderId="0" xfId="7"/>
    <xf numFmtId="0" fontId="18" fillId="0" borderId="0" xfId="7" applyFont="1" applyAlignment="1">
      <alignment wrapText="1"/>
    </xf>
    <xf numFmtId="0" fontId="16" fillId="0" borderId="0" xfId="7" applyFont="1" applyAlignment="1">
      <alignment horizontal="right" wrapText="1"/>
    </xf>
    <xf numFmtId="0" fontId="10" fillId="0" borderId="0" xfId="7" applyAlignment="1">
      <alignment vertical="center"/>
    </xf>
    <xf numFmtId="0" fontId="17" fillId="0" borderId="0" xfId="0" applyFont="1" applyAlignment="1">
      <alignment horizontal="right" wrapText="1"/>
    </xf>
    <xf numFmtId="0" fontId="7" fillId="0" borderId="0" xfId="7" applyFont="1"/>
    <xf numFmtId="0" fontId="7" fillId="0" borderId="1" xfId="7" applyFont="1" applyBorder="1"/>
    <xf numFmtId="0" fontId="7" fillId="0" borderId="1" xfId="7" applyFont="1" applyBorder="1" applyAlignment="1">
      <alignment horizontal="right" indent="1"/>
    </xf>
    <xf numFmtId="0" fontId="10" fillId="0" borderId="1" xfId="7" applyBorder="1"/>
    <xf numFmtId="0" fontId="11" fillId="0" borderId="0" xfId="4" applyFont="1"/>
    <xf numFmtId="0" fontId="16" fillId="0" borderId="0" xfId="4" applyFont="1" applyAlignment="1">
      <alignment vertical="top"/>
    </xf>
    <xf numFmtId="1" fontId="9" fillId="0" borderId="0" xfId="4" applyNumberFormat="1" applyFont="1" applyAlignment="1">
      <alignment horizontal="right"/>
    </xf>
    <xf numFmtId="0" fontId="8" fillId="0" borderId="2" xfId="4" applyFont="1" applyBorder="1" applyAlignment="1">
      <alignment vertical="center" wrapText="1"/>
    </xf>
    <xf numFmtId="0" fontId="8" fillId="0" borderId="2" xfId="4" applyFont="1" applyBorder="1" applyAlignment="1">
      <alignment horizontal="center" vertical="center" wrapText="1"/>
    </xf>
    <xf numFmtId="0" fontId="8" fillId="0" borderId="2" xfId="4" applyFont="1" applyBorder="1" applyAlignment="1">
      <alignment horizontal="center" vertical="top" wrapText="1"/>
    </xf>
    <xf numFmtId="0" fontId="8" fillId="0" borderId="2" xfId="4" applyFont="1" applyBorder="1" applyAlignment="1">
      <alignment horizontal="left" vertical="center" wrapText="1"/>
    </xf>
    <xf numFmtId="0" fontId="8" fillId="0" borderId="2" xfId="4" applyFont="1" applyBorder="1" applyAlignment="1">
      <alignment horizontal="justify" vertical="center" wrapText="1"/>
    </xf>
    <xf numFmtId="0" fontId="8" fillId="0" borderId="0" xfId="4" applyFont="1" applyAlignment="1">
      <alignment horizontal="left" vertical="center" wrapText="1"/>
    </xf>
    <xf numFmtId="0" fontId="10" fillId="0" borderId="0" xfId="4" applyAlignment="1">
      <alignment horizontal="center" vertical="center" wrapText="1"/>
    </xf>
    <xf numFmtId="0" fontId="10" fillId="0" borderId="0" xfId="4" applyAlignment="1">
      <alignment horizontal="left" vertical="center" wrapText="1"/>
    </xf>
    <xf numFmtId="0" fontId="20" fillId="0" borderId="0" xfId="4" applyFont="1" applyAlignment="1">
      <alignment horizontal="left" vertical="center" wrapText="1"/>
    </xf>
    <xf numFmtId="0" fontId="10" fillId="0" borderId="3" xfId="4" applyBorder="1"/>
    <xf numFmtId="0" fontId="22" fillId="0" borderId="0" xfId="4" quotePrefix="1" applyFont="1"/>
    <xf numFmtId="0" fontId="3" fillId="0" borderId="1" xfId="1" applyFont="1" applyBorder="1"/>
    <xf numFmtId="0" fontId="3" fillId="0" borderId="1" xfId="1" applyFont="1" applyFill="1" applyBorder="1"/>
    <xf numFmtId="0" fontId="3" fillId="2" borderId="1" xfId="1" applyFont="1" applyFill="1" applyBorder="1"/>
    <xf numFmtId="0" fontId="1" fillId="0" borderId="0" xfId="1" applyFont="1" applyBorder="1"/>
    <xf numFmtId="164" fontId="4" fillId="0" borderId="0" xfId="1" applyNumberFormat="1" applyFont="1" applyFill="1" applyAlignment="1">
      <alignment horizontal="right"/>
    </xf>
    <xf numFmtId="164" fontId="4" fillId="2" borderId="0" xfId="1" applyNumberFormat="1" applyFont="1" applyFill="1" applyAlignment="1">
      <alignment horizontal="right"/>
    </xf>
    <xf numFmtId="0" fontId="4" fillId="0" borderId="0" xfId="1" applyFont="1" applyFill="1"/>
    <xf numFmtId="0" fontId="5" fillId="0" borderId="0" xfId="1" applyFont="1"/>
    <xf numFmtId="0" fontId="1" fillId="0" borderId="0" xfId="1" applyFont="1" applyFill="1" applyAlignment="1">
      <alignment horizontal="center"/>
    </xf>
    <xf numFmtId="0" fontId="1" fillId="0" borderId="0" xfId="3" applyFont="1" applyFill="1"/>
    <xf numFmtId="0" fontId="31" fillId="0" borderId="0" xfId="3" applyFont="1"/>
    <xf numFmtId="0" fontId="1" fillId="0" borderId="0" xfId="3" applyFont="1"/>
    <xf numFmtId="0" fontId="3" fillId="0" borderId="0" xfId="3" applyFont="1"/>
    <xf numFmtId="0" fontId="1" fillId="0" borderId="0" xfId="3" applyFont="1" applyBorder="1"/>
    <xf numFmtId="0" fontId="29" fillId="0" borderId="0" xfId="3" applyFont="1"/>
    <xf numFmtId="0" fontId="28" fillId="0" borderId="0" xfId="3" applyFont="1"/>
    <xf numFmtId="0" fontId="34" fillId="0" borderId="0" xfId="3" applyFont="1"/>
    <xf numFmtId="0" fontId="4" fillId="0" borderId="0" xfId="3" applyFont="1"/>
    <xf numFmtId="0" fontId="35" fillId="0" borderId="0" xfId="3" applyFont="1"/>
    <xf numFmtId="0" fontId="5" fillId="0" borderId="0" xfId="3" applyFont="1"/>
    <xf numFmtId="0" fontId="29" fillId="0" borderId="0" xfId="3" applyFont="1" applyAlignment="1">
      <alignment horizontal="left" indent="1"/>
    </xf>
    <xf numFmtId="0" fontId="29" fillId="0" borderId="0" xfId="3" applyFont="1" applyFill="1"/>
    <xf numFmtId="0" fontId="36" fillId="0" borderId="0" xfId="3" applyFont="1"/>
    <xf numFmtId="0" fontId="37" fillId="0" borderId="0" xfId="3" applyFont="1"/>
    <xf numFmtId="0" fontId="38" fillId="0" borderId="0" xfId="3" applyFont="1"/>
    <xf numFmtId="0" fontId="12" fillId="0" borderId="0" xfId="3" applyFont="1"/>
    <xf numFmtId="0" fontId="12" fillId="0" borderId="0" xfId="3" applyFont="1" applyFill="1"/>
    <xf numFmtId="0" fontId="39" fillId="0" borderId="0" xfId="0" applyFont="1" applyAlignment="1">
      <alignment vertical="center"/>
    </xf>
    <xf numFmtId="0" fontId="8" fillId="0" borderId="0" xfId="0" applyFont="1"/>
    <xf numFmtId="0" fontId="1" fillId="0" borderId="0" xfId="10"/>
    <xf numFmtId="169" fontId="4" fillId="0" borderId="0" xfId="1" applyNumberFormat="1" applyFont="1" applyFill="1"/>
    <xf numFmtId="169" fontId="4" fillId="2" borderId="0" xfId="1" applyNumberFormat="1" applyFont="1" applyFill="1"/>
    <xf numFmtId="0" fontId="4" fillId="0" borderId="0" xfId="10" applyFont="1" applyAlignment="1">
      <alignment horizontal="left" indent="1"/>
    </xf>
    <xf numFmtId="0" fontId="12" fillId="0" borderId="0" xfId="10" applyFont="1"/>
    <xf numFmtId="169" fontId="12" fillId="0" borderId="0" xfId="1" applyNumberFormat="1" applyFont="1" applyFill="1"/>
    <xf numFmtId="169" fontId="12" fillId="2" borderId="0" xfId="1" applyNumberFormat="1" applyFont="1" applyFill="1"/>
    <xf numFmtId="0" fontId="12" fillId="0" borderId="0" xfId="10" applyFont="1" applyAlignment="1">
      <alignment horizontal="left" indent="1"/>
    </xf>
    <xf numFmtId="169" fontId="1" fillId="0" borderId="0" xfId="1" applyNumberFormat="1" applyFont="1" applyFill="1"/>
    <xf numFmtId="169" fontId="1" fillId="2" borderId="0" xfId="1" applyNumberFormat="1" applyFont="1" applyFill="1"/>
    <xf numFmtId="169" fontId="1" fillId="0" borderId="0" xfId="1" applyNumberFormat="1" applyFont="1" applyFill="1" applyAlignment="1">
      <alignment horizontal="right"/>
    </xf>
    <xf numFmtId="0" fontId="1" fillId="0" borderId="0" xfId="10" applyAlignment="1">
      <alignment horizontal="left" indent="1"/>
    </xf>
    <xf numFmtId="169" fontId="1" fillId="0" borderId="0" xfId="10" applyNumberFormat="1"/>
    <xf numFmtId="170" fontId="1" fillId="0" borderId="0" xfId="1" applyNumberFormat="1" applyFont="1" applyFill="1" applyAlignment="1">
      <alignment horizontal="right"/>
    </xf>
    <xf numFmtId="3" fontId="1" fillId="0" borderId="0" xfId="10" applyNumberFormat="1"/>
    <xf numFmtId="0" fontId="4" fillId="0" borderId="0" xfId="10" applyFont="1"/>
    <xf numFmtId="0" fontId="1" fillId="0" borderId="0" xfId="10" applyAlignment="1">
      <alignment horizontal="left"/>
    </xf>
    <xf numFmtId="3" fontId="1" fillId="2" borderId="0" xfId="10" applyNumberFormat="1" applyFill="1"/>
    <xf numFmtId="0" fontId="1" fillId="2" borderId="0" xfId="10" applyFill="1"/>
    <xf numFmtId="0" fontId="1" fillId="0" borderId="0" xfId="10" applyAlignment="1">
      <alignment horizontal="center"/>
    </xf>
    <xf numFmtId="0" fontId="1" fillId="2" borderId="0" xfId="10" applyFill="1" applyAlignment="1">
      <alignment horizontal="center"/>
    </xf>
    <xf numFmtId="0" fontId="1" fillId="0" borderId="1" xfId="10" applyBorder="1"/>
    <xf numFmtId="0" fontId="1" fillId="2" borderId="1" xfId="10" applyFill="1" applyBorder="1" applyAlignment="1">
      <alignment horizontal="center"/>
    </xf>
    <xf numFmtId="0" fontId="40" fillId="0" borderId="0" xfId="10" applyFont="1" applyAlignment="1">
      <alignment horizontal="center"/>
    </xf>
    <xf numFmtId="0" fontId="15" fillId="0" borderId="0" xfId="0" applyFont="1" applyAlignment="1">
      <alignment vertical="center"/>
    </xf>
    <xf numFmtId="0" fontId="3" fillId="5" borderId="1" xfId="1" applyFont="1" applyFill="1" applyBorder="1"/>
    <xf numFmtId="0" fontId="1" fillId="0" borderId="0" xfId="1" applyFont="1" applyFill="1" applyBorder="1" applyAlignment="1">
      <alignment horizontal="center"/>
    </xf>
    <xf numFmtId="0" fontId="1" fillId="5" borderId="0" xfId="1" applyFill="1" applyBorder="1" applyAlignment="1">
      <alignment horizontal="center"/>
    </xf>
    <xf numFmtId="0" fontId="1" fillId="5" borderId="0" xfId="1" applyFill="1" applyAlignment="1">
      <alignment horizontal="center"/>
    </xf>
    <xf numFmtId="0" fontId="3" fillId="0" borderId="0" xfId="1" applyFont="1" applyFill="1" applyAlignment="1">
      <alignment horizontal="center"/>
    </xf>
    <xf numFmtId="0" fontId="3" fillId="5" borderId="0" xfId="1" quotePrefix="1" applyFont="1" applyFill="1" applyAlignment="1">
      <alignment horizontal="right"/>
    </xf>
    <xf numFmtId="0" fontId="1" fillId="5" borderId="0" xfId="1" applyFont="1" applyFill="1"/>
    <xf numFmtId="164" fontId="12" fillId="0" borderId="0" xfId="1" applyNumberFormat="1" applyFont="1" applyFill="1"/>
    <xf numFmtId="164" fontId="12" fillId="2" borderId="0" xfId="1" applyNumberFormat="1" applyFont="1" applyFill="1"/>
    <xf numFmtId="164" fontId="1" fillId="0" borderId="0" xfId="1" applyNumberFormat="1" applyFont="1"/>
    <xf numFmtId="0" fontId="41" fillId="0" borderId="0" xfId="0" applyFont="1" applyAlignment="1">
      <alignment horizontal="justify" vertical="center"/>
    </xf>
    <xf numFmtId="164" fontId="8" fillId="0" borderId="0" xfId="0" applyNumberFormat="1" applyFont="1"/>
    <xf numFmtId="0" fontId="1" fillId="0" borderId="1" xfId="0" applyFont="1" applyBorder="1"/>
    <xf numFmtId="0" fontId="1" fillId="6" borderId="1" xfId="0" applyFont="1" applyFill="1" applyBorder="1"/>
    <xf numFmtId="0" fontId="8" fillId="0" borderId="0" xfId="0" applyFont="1" applyAlignment="1">
      <alignment horizontal="center"/>
    </xf>
    <xf numFmtId="0" fontId="1" fillId="0" borderId="0" xfId="0" applyFont="1"/>
    <xf numFmtId="0" fontId="1" fillId="6" borderId="0" xfId="0" quotePrefix="1" applyFont="1" applyFill="1" applyAlignment="1">
      <alignment horizontal="right"/>
    </xf>
    <xf numFmtId="0" fontId="4" fillId="0" borderId="0" xfId="0" applyFont="1"/>
    <xf numFmtId="0" fontId="8" fillId="6" borderId="0" xfId="0" applyFont="1" applyFill="1"/>
    <xf numFmtId="0" fontId="8" fillId="0" borderId="0" xfId="0" applyFont="1" applyAlignment="1">
      <alignment horizontal="left" indent="1"/>
    </xf>
    <xf numFmtId="164" fontId="8" fillId="6" borderId="0" xfId="0" applyNumberFormat="1" applyFont="1" applyFill="1"/>
    <xf numFmtId="0" fontId="12" fillId="0" borderId="0" xfId="0" applyFont="1"/>
    <xf numFmtId="0" fontId="16" fillId="0" borderId="0" xfId="0" applyFont="1" applyAlignment="1">
      <alignment vertical="center"/>
    </xf>
    <xf numFmtId="1" fontId="17" fillId="0" borderId="0" xfId="0" applyNumberFormat="1" applyFont="1"/>
    <xf numFmtId="0" fontId="39" fillId="0" borderId="0" xfId="4" applyFont="1" applyAlignment="1">
      <alignment vertical="center"/>
    </xf>
    <xf numFmtId="0" fontId="15" fillId="0" borderId="0" xfId="4" applyFont="1" applyAlignment="1">
      <alignment vertical="center"/>
    </xf>
    <xf numFmtId="0" fontId="8" fillId="0" borderId="0" xfId="4" applyFont="1"/>
    <xf numFmtId="0" fontId="8" fillId="0" borderId="0" xfId="4" applyFont="1" applyAlignment="1">
      <alignment wrapText="1"/>
    </xf>
    <xf numFmtId="0" fontId="8" fillId="0" borderId="0" xfId="4" applyFont="1" applyAlignment="1">
      <alignment vertical="center"/>
    </xf>
    <xf numFmtId="171" fontId="8" fillId="0" borderId="0" xfId="4" applyNumberFormat="1" applyFont="1" applyAlignment="1">
      <alignment horizontal="right" wrapText="1"/>
    </xf>
    <xf numFmtId="0" fontId="8" fillId="0" borderId="0" xfId="4" applyFont="1" applyAlignment="1">
      <alignment horizontal="right" wrapText="1"/>
    </xf>
    <xf numFmtId="3" fontId="8" fillId="0" borderId="0" xfId="4" applyNumberFormat="1" applyFont="1"/>
    <xf numFmtId="1" fontId="8" fillId="0" borderId="0" xfId="5" applyNumberFormat="1" applyFont="1" applyFill="1" applyBorder="1"/>
    <xf numFmtId="0" fontId="1" fillId="4" borderId="0" xfId="1" applyFont="1" applyFill="1"/>
    <xf numFmtId="0" fontId="1" fillId="4" borderId="0" xfId="1" applyFill="1" applyAlignment="1">
      <alignment horizontal="center"/>
    </xf>
    <xf numFmtId="0" fontId="3" fillId="4" borderId="0" xfId="1" quotePrefix="1" applyFont="1" applyFill="1" applyAlignment="1">
      <alignment horizontal="right"/>
    </xf>
    <xf numFmtId="0" fontId="1" fillId="0" borderId="0" xfId="1" applyFont="1" applyFill="1" applyAlignment="1">
      <alignment horizontal="left" indent="1"/>
    </xf>
    <xf numFmtId="0" fontId="4" fillId="0" borderId="0" xfId="1" applyFont="1" applyFill="1" applyAlignment="1">
      <alignment horizontal="left" indent="1"/>
    </xf>
    <xf numFmtId="0" fontId="5" fillId="0" borderId="0" xfId="1" applyFont="1" applyFill="1" applyAlignment="1">
      <alignment horizontal="left" indent="1"/>
    </xf>
    <xf numFmtId="0" fontId="5" fillId="2" borderId="0" xfId="1" applyFont="1" applyFill="1"/>
    <xf numFmtId="0" fontId="12" fillId="0" borderId="0" xfId="1" applyFont="1" applyFill="1"/>
    <xf numFmtId="0" fontId="1" fillId="2" borderId="0" xfId="1" applyFill="1"/>
    <xf numFmtId="0" fontId="12" fillId="0" borderId="0" xfId="1" applyFont="1" applyFill="1" applyAlignment="1">
      <alignment horizontal="left" indent="1"/>
    </xf>
    <xf numFmtId="164" fontId="1" fillId="4" borderId="0" xfId="1" applyNumberFormat="1" applyFont="1" applyFill="1"/>
    <xf numFmtId="0" fontId="16" fillId="0" borderId="0" xfId="4" applyFont="1" applyAlignment="1">
      <alignment vertical="center"/>
    </xf>
    <xf numFmtId="0" fontId="9" fillId="0" borderId="0" xfId="4" applyFont="1" applyAlignment="1">
      <alignment vertical="center"/>
    </xf>
    <xf numFmtId="0" fontId="17" fillId="0" borderId="0" xfId="10" applyFont="1" applyAlignment="1">
      <alignment horizontal="right"/>
    </xf>
    <xf numFmtId="3" fontId="9" fillId="0" borderId="0" xfId="4" applyNumberFormat="1" applyFont="1" applyAlignment="1">
      <alignment horizontal="right"/>
    </xf>
    <xf numFmtId="172" fontId="9" fillId="0" borderId="0" xfId="4" applyNumberFormat="1" applyFont="1" applyAlignment="1">
      <alignment horizontal="right"/>
    </xf>
    <xf numFmtId="0" fontId="42" fillId="0" borderId="0" xfId="4" applyFont="1"/>
    <xf numFmtId="0" fontId="4" fillId="0" borderId="0" xfId="10" applyFont="1" applyAlignment="1">
      <alignment vertical="center"/>
    </xf>
    <xf numFmtId="0" fontId="44" fillId="0" borderId="0" xfId="10" applyFont="1" applyAlignment="1">
      <alignment vertical="center"/>
    </xf>
    <xf numFmtId="0" fontId="17" fillId="0" borderId="0" xfId="10" applyFont="1" applyAlignment="1">
      <alignment vertical="center"/>
    </xf>
    <xf numFmtId="0" fontId="1" fillId="0" borderId="0" xfId="10" applyAlignment="1">
      <alignment vertical="center"/>
    </xf>
    <xf numFmtId="0" fontId="17" fillId="0" borderId="0" xfId="10" applyFont="1" applyAlignment="1">
      <alignment horizontal="left" wrapText="1"/>
    </xf>
    <xf numFmtId="174" fontId="9" fillId="0" borderId="0" xfId="4" applyNumberFormat="1" applyFont="1" applyAlignment="1">
      <alignment horizontal="right"/>
    </xf>
    <xf numFmtId="0" fontId="12" fillId="0" borderId="0" xfId="15" applyFont="1"/>
    <xf numFmtId="9" fontId="12" fillId="0" borderId="0" xfId="16" applyFont="1" applyFill="1"/>
    <xf numFmtId="0" fontId="12" fillId="0" borderId="0" xfId="17" applyFont="1"/>
    <xf numFmtId="0" fontId="1" fillId="0" borderId="0" xfId="17" applyFont="1"/>
    <xf numFmtId="3" fontId="7" fillId="0" borderId="0" xfId="0" applyNumberFormat="1" applyFont="1" applyAlignment="1">
      <alignment horizontal="right" vertical="center" wrapText="1" indent="3"/>
    </xf>
    <xf numFmtId="3" fontId="8" fillId="0" borderId="0" xfId="0" applyNumberFormat="1" applyFont="1"/>
    <xf numFmtId="0" fontId="8" fillId="0" borderId="0" xfId="0" applyFont="1" applyAlignment="1">
      <alignment horizontal="right"/>
    </xf>
    <xf numFmtId="0" fontId="4" fillId="0" borderId="0" xfId="4" applyFont="1"/>
    <xf numFmtId="0" fontId="8" fillId="0" borderId="3" xfId="4" applyFont="1" applyBorder="1"/>
    <xf numFmtId="0" fontId="8" fillId="4" borderId="3" xfId="4" applyFont="1" applyFill="1" applyBorder="1"/>
    <xf numFmtId="0" fontId="8" fillId="2" borderId="0" xfId="4" applyFont="1" applyFill="1" applyAlignment="1">
      <alignment horizontal="center"/>
    </xf>
    <xf numFmtId="0" fontId="8" fillId="5" borderId="0" xfId="4" applyFont="1" applyFill="1"/>
    <xf numFmtId="0" fontId="8" fillId="0" borderId="0" xfId="4" applyFont="1" applyAlignment="1">
      <alignment horizontal="center"/>
    </xf>
    <xf numFmtId="0" fontId="8" fillId="5" borderId="0" xfId="4" applyFont="1" applyFill="1" applyAlignment="1">
      <alignment horizontal="center"/>
    </xf>
    <xf numFmtId="175" fontId="4" fillId="2" borderId="0" xfId="4" applyNumberFormat="1" applyFont="1" applyFill="1"/>
    <xf numFmtId="175" fontId="4" fillId="0" borderId="0" xfId="4" applyNumberFormat="1" applyFont="1"/>
    <xf numFmtId="175" fontId="8" fillId="0" borderId="0" xfId="4" applyNumberFormat="1" applyFont="1"/>
    <xf numFmtId="0" fontId="8" fillId="2" borderId="0" xfId="4" applyFont="1" applyFill="1"/>
    <xf numFmtId="175" fontId="46" fillId="2" borderId="0" xfId="4" applyNumberFormat="1" applyFont="1" applyFill="1"/>
    <xf numFmtId="175" fontId="46" fillId="0" borderId="0" xfId="4" applyNumberFormat="1" applyFont="1"/>
    <xf numFmtId="175" fontId="8" fillId="2" borderId="0" xfId="4" applyNumberFormat="1" applyFont="1" applyFill="1"/>
    <xf numFmtId="0" fontId="46" fillId="0" borderId="0" xfId="4" applyFont="1" applyAlignment="1">
      <alignment vertical="center"/>
    </xf>
    <xf numFmtId="0" fontId="47" fillId="0" borderId="0" xfId="4" applyFont="1"/>
    <xf numFmtId="0" fontId="10" fillId="4" borderId="0" xfId="4" applyFill="1"/>
    <xf numFmtId="175" fontId="8" fillId="5" borderId="0" xfId="4" applyNumberFormat="1" applyFont="1" applyFill="1"/>
    <xf numFmtId="0" fontId="1" fillId="0" borderId="0" xfId="4" quotePrefix="1" applyFont="1" applyAlignment="1">
      <alignment horizontal="left" vertical="center"/>
    </xf>
    <xf numFmtId="0" fontId="1" fillId="0" borderId="0" xfId="4" applyFont="1" applyAlignment="1">
      <alignment horizontal="left" vertical="center"/>
    </xf>
    <xf numFmtId="0" fontId="4" fillId="0" borderId="0" xfId="4" applyFont="1" applyAlignment="1">
      <alignment vertical="center"/>
    </xf>
    <xf numFmtId="164" fontId="4" fillId="0" borderId="0" xfId="1" applyNumberFormat="1" applyFont="1"/>
    <xf numFmtId="0" fontId="7" fillId="0" borderId="0" xfId="4" applyFont="1"/>
    <xf numFmtId="0" fontId="31" fillId="0" borderId="0" xfId="3" applyFont="1" applyFill="1"/>
    <xf numFmtId="0" fontId="2" fillId="0" borderId="0" xfId="3" applyFont="1" applyFill="1"/>
    <xf numFmtId="0" fontId="7" fillId="0" borderId="0" xfId="4" applyFont="1" applyAlignment="1">
      <alignment horizontal="center" vertical="center" wrapText="1"/>
    </xf>
    <xf numFmtId="0" fontId="7" fillId="0" borderId="1" xfId="4" applyFont="1" applyBorder="1" applyAlignment="1">
      <alignment horizontal="center" vertical="center" wrapText="1"/>
    </xf>
    <xf numFmtId="0" fontId="7" fillId="2" borderId="1" xfId="4" applyFont="1" applyFill="1" applyBorder="1" applyAlignment="1">
      <alignment horizontal="center" vertical="center" wrapText="1"/>
    </xf>
    <xf numFmtId="0" fontId="8" fillId="2" borderId="0" xfId="4" applyFont="1" applyFill="1" applyAlignment="1">
      <alignment horizontal="center" vertical="center" wrapText="1"/>
    </xf>
    <xf numFmtId="0" fontId="24" fillId="0" borderId="0" xfId="4" applyFont="1" applyAlignment="1">
      <alignment vertical="center" wrapText="1"/>
    </xf>
    <xf numFmtId="0" fontId="23" fillId="2" borderId="0" xfId="4" applyFont="1" applyFill="1" applyAlignment="1">
      <alignment horizontal="right" vertical="center" wrapText="1"/>
    </xf>
    <xf numFmtId="0" fontId="23" fillId="0" borderId="0" xfId="4" applyFont="1" applyAlignment="1">
      <alignment horizontal="right" vertical="center" wrapText="1"/>
    </xf>
    <xf numFmtId="166" fontId="1" fillId="0" borderId="0" xfId="4" applyNumberFormat="1" applyFont="1" applyAlignment="1">
      <alignment horizontal="right" vertical="center" wrapText="1"/>
    </xf>
    <xf numFmtId="2" fontId="1" fillId="2" borderId="0" xfId="4" applyNumberFormat="1" applyFont="1" applyFill="1" applyAlignment="1">
      <alignment horizontal="right" vertical="center" wrapText="1"/>
    </xf>
    <xf numFmtId="2" fontId="1" fillId="0" borderId="0" xfId="4" applyNumberFormat="1" applyFont="1" applyAlignment="1">
      <alignment horizontal="right" vertical="center" wrapText="1"/>
    </xf>
    <xf numFmtId="166" fontId="1" fillId="0" borderId="0" xfId="4" quotePrefix="1" applyNumberFormat="1" applyFont="1" applyAlignment="1">
      <alignment horizontal="right" vertical="center" wrapText="1"/>
    </xf>
    <xf numFmtId="0" fontId="1" fillId="2" borderId="0" xfId="4" quotePrefix="1" applyFont="1" applyFill="1" applyAlignment="1">
      <alignment horizontal="right" vertical="center" wrapText="1"/>
    </xf>
    <xf numFmtId="0" fontId="1" fillId="0" borderId="0" xfId="4" quotePrefix="1" applyFont="1" applyAlignment="1">
      <alignment horizontal="right" vertical="center" wrapText="1"/>
    </xf>
    <xf numFmtId="0" fontId="26" fillId="0" borderId="0" xfId="4" applyFont="1" applyAlignment="1">
      <alignment vertical="center" wrapText="1"/>
    </xf>
    <xf numFmtId="0" fontId="3" fillId="0" borderId="0" xfId="4" applyFont="1" applyAlignment="1">
      <alignment horizontal="right" vertical="center" wrapText="1"/>
    </xf>
    <xf numFmtId="0" fontId="3" fillId="2" borderId="0" xfId="4" applyFont="1" applyFill="1" applyAlignment="1">
      <alignment horizontal="right" vertical="center" wrapText="1"/>
    </xf>
    <xf numFmtId="166" fontId="1" fillId="2" borderId="0" xfId="4" applyNumberFormat="1" applyFont="1" applyFill="1" applyAlignment="1">
      <alignment horizontal="right" vertical="center" wrapText="1"/>
    </xf>
    <xf numFmtId="166" fontId="1" fillId="2" borderId="0" xfId="4" quotePrefix="1" applyNumberFormat="1" applyFont="1" applyFill="1" applyAlignment="1">
      <alignment horizontal="right" vertical="center" wrapText="1"/>
    </xf>
    <xf numFmtId="0" fontId="1" fillId="0" borderId="0" xfId="4" applyFont="1" applyAlignment="1">
      <alignment horizontal="right" vertical="center" wrapText="1"/>
    </xf>
    <xf numFmtId="0" fontId="28" fillId="0" borderId="0" xfId="4" applyFont="1" applyAlignment="1">
      <alignment horizontal="right" vertical="center" wrapText="1"/>
    </xf>
    <xf numFmtId="0" fontId="28" fillId="2" borderId="0" xfId="4" applyFont="1" applyFill="1" applyAlignment="1">
      <alignment horizontal="right" vertical="center" wrapText="1"/>
    </xf>
    <xf numFmtId="2" fontId="1" fillId="2" borderId="0" xfId="4" quotePrefix="1" applyNumberFormat="1" applyFont="1" applyFill="1" applyAlignment="1">
      <alignment horizontal="right" vertical="center" wrapText="1"/>
    </xf>
    <xf numFmtId="1" fontId="1" fillId="0" borderId="0" xfId="4" quotePrefix="1" applyNumberFormat="1" applyFont="1" applyAlignment="1">
      <alignment horizontal="right" vertical="center" wrapText="1"/>
    </xf>
    <xf numFmtId="1" fontId="1" fillId="2" borderId="0" xfId="4" quotePrefix="1" applyNumberFormat="1" applyFont="1" applyFill="1" applyAlignment="1">
      <alignment horizontal="right" vertical="center" wrapText="1"/>
    </xf>
    <xf numFmtId="2" fontId="1" fillId="0" borderId="0" xfId="4" quotePrefix="1" applyNumberFormat="1" applyFont="1" applyAlignment="1">
      <alignment horizontal="right" vertical="center" wrapText="1"/>
    </xf>
    <xf numFmtId="49" fontId="1" fillId="0" borderId="0" xfId="4" quotePrefix="1" applyNumberFormat="1" applyFont="1" applyAlignment="1">
      <alignment horizontal="right" vertical="center" wrapText="1"/>
    </xf>
    <xf numFmtId="0" fontId="1" fillId="0" borderId="0" xfId="4" applyFont="1" applyAlignment="1">
      <alignment vertical="center" wrapText="1"/>
    </xf>
    <xf numFmtId="0" fontId="29" fillId="0" borderId="0" xfId="4" applyFont="1" applyAlignment="1">
      <alignment horizontal="right" vertical="center" wrapText="1"/>
    </xf>
    <xf numFmtId="0" fontId="29" fillId="2" borderId="0" xfId="4" applyFont="1" applyFill="1" applyAlignment="1">
      <alignment horizontal="right" vertical="center" wrapText="1"/>
    </xf>
    <xf numFmtId="0" fontId="1" fillId="4" borderId="0" xfId="4" quotePrefix="1" applyFont="1" applyFill="1" applyAlignment="1">
      <alignment horizontal="right" vertical="center" wrapText="1"/>
    </xf>
    <xf numFmtId="0" fontId="1" fillId="4" borderId="0" xfId="4" applyFont="1" applyFill="1" applyAlignment="1">
      <alignment horizontal="right" vertical="center" wrapText="1"/>
    </xf>
    <xf numFmtId="0" fontId="3" fillId="0" borderId="0" xfId="4" applyFont="1" applyAlignment="1">
      <alignment vertical="center" wrapText="1"/>
    </xf>
    <xf numFmtId="0" fontId="29" fillId="0" borderId="0" xfId="4" applyFont="1" applyAlignment="1">
      <alignment vertical="center" wrapText="1"/>
    </xf>
    <xf numFmtId="0" fontId="31" fillId="0" borderId="0" xfId="1" applyFont="1" applyFill="1"/>
    <xf numFmtId="0" fontId="49" fillId="0" borderId="0" xfId="1" applyFont="1" applyAlignment="1">
      <alignment vertical="center"/>
    </xf>
    <xf numFmtId="0" fontId="7" fillId="0" borderId="0" xfId="0" applyFont="1"/>
    <xf numFmtId="0" fontId="1" fillId="0" borderId="0" xfId="17" applyFont="1" applyAlignment="1">
      <alignment horizontal="right"/>
    </xf>
    <xf numFmtId="0" fontId="4" fillId="0" borderId="0" xfId="17" applyFont="1"/>
    <xf numFmtId="172" fontId="12" fillId="0" borderId="0" xfId="17" applyNumberFormat="1" applyFont="1"/>
    <xf numFmtId="173" fontId="4" fillId="0" borderId="0" xfId="17" applyNumberFormat="1" applyFont="1"/>
    <xf numFmtId="3" fontId="14" fillId="0" borderId="0" xfId="17" applyNumberFormat="1" applyFont="1"/>
    <xf numFmtId="173" fontId="14" fillId="0" borderId="0" xfId="17" applyNumberFormat="1" applyFont="1"/>
    <xf numFmtId="173" fontId="12" fillId="0" borderId="0" xfId="17" applyNumberFormat="1" applyFont="1"/>
    <xf numFmtId="173" fontId="1" fillId="0" borderId="0" xfId="17" applyNumberFormat="1" applyFont="1" applyAlignment="1">
      <alignment horizontal="right"/>
    </xf>
    <xf numFmtId="173" fontId="30" fillId="0" borderId="0" xfId="17" applyNumberFormat="1" applyFont="1" applyAlignment="1">
      <alignment horizontal="left"/>
    </xf>
    <xf numFmtId="173" fontId="12" fillId="0" borderId="0" xfId="17" applyNumberFormat="1" applyFont="1" applyAlignment="1">
      <alignment horizontal="right"/>
    </xf>
    <xf numFmtId="3" fontId="4" fillId="0" borderId="0" xfId="17" applyNumberFormat="1" applyFont="1"/>
    <xf numFmtId="0" fontId="8" fillId="0" borderId="1" xfId="0" applyFont="1" applyBorder="1"/>
    <xf numFmtId="0" fontId="8" fillId="3" borderId="1" xfId="0" applyFont="1" applyFill="1" applyBorder="1" applyAlignment="1">
      <alignment horizontal="center"/>
    </xf>
    <xf numFmtId="0" fontId="8" fillId="0" borderId="1" xfId="0" applyFont="1" applyBorder="1" applyAlignment="1">
      <alignment horizontal="center"/>
    </xf>
    <xf numFmtId="0" fontId="8" fillId="3" borderId="0" xfId="0" applyFont="1" applyFill="1" applyAlignment="1">
      <alignment horizontal="center"/>
    </xf>
    <xf numFmtId="0" fontId="8" fillId="3" borderId="0" xfId="0" applyFont="1" applyFill="1"/>
    <xf numFmtId="49" fontId="8" fillId="0" borderId="0" xfId="0" applyNumberFormat="1" applyFont="1" applyAlignment="1">
      <alignment horizontal="left" indent="1"/>
    </xf>
    <xf numFmtId="3" fontId="1" fillId="3" borderId="0" xfId="2" applyNumberFormat="1" applyFont="1" applyFill="1" applyAlignment="1">
      <alignment horizontal="right" indent="1"/>
    </xf>
    <xf numFmtId="3" fontId="1" fillId="0" borderId="0" xfId="2" applyNumberFormat="1" applyFont="1" applyAlignment="1">
      <alignment horizontal="right" indent="1"/>
    </xf>
    <xf numFmtId="49" fontId="15" fillId="0" borderId="0" xfId="0" applyNumberFormat="1" applyFont="1" applyAlignment="1">
      <alignment horizontal="left" indent="2"/>
    </xf>
    <xf numFmtId="166" fontId="4" fillId="3" borderId="0" xfId="2" applyNumberFormat="1" applyFont="1" applyFill="1" applyAlignment="1">
      <alignment horizontal="right" indent="1"/>
    </xf>
    <xf numFmtId="166" fontId="4" fillId="0" borderId="0" xfId="2" applyNumberFormat="1" applyFont="1" applyAlignment="1">
      <alignment horizontal="right" indent="1"/>
    </xf>
    <xf numFmtId="49" fontId="8" fillId="0" borderId="0" xfId="0" applyNumberFormat="1" applyFont="1" applyAlignment="1">
      <alignment horizontal="left" indent="2"/>
    </xf>
    <xf numFmtId="166" fontId="1" fillId="3" borderId="0" xfId="2" applyNumberFormat="1" applyFont="1" applyFill="1" applyAlignment="1">
      <alignment horizontal="right" indent="1"/>
    </xf>
    <xf numFmtId="0" fontId="8" fillId="3" borderId="0" xfId="0" applyFont="1" applyFill="1" applyAlignment="1">
      <alignment horizontal="right"/>
    </xf>
    <xf numFmtId="0" fontId="8" fillId="0" borderId="0" xfId="0" quotePrefix="1" applyFont="1" applyAlignment="1">
      <alignment horizontal="left" indent="1"/>
    </xf>
    <xf numFmtId="166" fontId="8" fillId="0" borderId="0" xfId="0" applyNumberFormat="1" applyFont="1"/>
    <xf numFmtId="0" fontId="16" fillId="0" borderId="0" xfId="7" applyFont="1" applyAlignment="1">
      <alignment horizontal="right" wrapText="1" indent="1"/>
    </xf>
    <xf numFmtId="0" fontId="18" fillId="0" borderId="0" xfId="7" applyFont="1" applyAlignment="1">
      <alignment vertical="center" wrapText="1"/>
    </xf>
    <xf numFmtId="0" fontId="16" fillId="0" borderId="0" xfId="7" applyFont="1" applyAlignment="1">
      <alignment horizontal="right" vertical="center" wrapText="1" indent="1"/>
    </xf>
    <xf numFmtId="0" fontId="16" fillId="0" borderId="0" xfId="7" applyFont="1" applyAlignment="1">
      <alignment horizontal="right" vertical="center" wrapText="1"/>
    </xf>
    <xf numFmtId="0" fontId="51" fillId="0" borderId="0" xfId="7" applyFont="1" applyAlignment="1">
      <alignment vertical="center"/>
    </xf>
    <xf numFmtId="0" fontId="53" fillId="0" borderId="0" xfId="7" applyFont="1"/>
    <xf numFmtId="0" fontId="8" fillId="0" borderId="3" xfId="0" applyFont="1" applyBorder="1"/>
    <xf numFmtId="0" fontId="8" fillId="0" borderId="3" xfId="0" applyFont="1" applyBorder="1" applyAlignment="1">
      <alignment horizontal="right"/>
    </xf>
    <xf numFmtId="168" fontId="8" fillId="0" borderId="0" xfId="20" applyNumberFormat="1" applyFont="1"/>
    <xf numFmtId="0" fontId="1" fillId="0" borderId="0" xfId="1" applyBorder="1"/>
    <xf numFmtId="166" fontId="1" fillId="0" borderId="0" xfId="10" applyNumberFormat="1"/>
    <xf numFmtId="0" fontId="4" fillId="0" borderId="0" xfId="0" applyFont="1" applyAlignment="1">
      <alignment horizontal="left" indent="1"/>
    </xf>
    <xf numFmtId="0" fontId="1" fillId="0" borderId="0" xfId="0" applyFont="1" applyAlignment="1">
      <alignment horizontal="left" indent="1"/>
    </xf>
    <xf numFmtId="0" fontId="8" fillId="4" borderId="0" xfId="0" applyFont="1" applyFill="1" applyAlignment="1">
      <alignment horizontal="center"/>
    </xf>
    <xf numFmtId="0" fontId="8" fillId="2" borderId="0" xfId="0" applyFont="1" applyFill="1" applyAlignment="1">
      <alignment horizontal="center"/>
    </xf>
    <xf numFmtId="49" fontId="29" fillId="0" borderId="0" xfId="4" applyNumberFormat="1" applyFont="1" applyAlignment="1">
      <alignment horizontal="right" vertical="center" wrapText="1"/>
    </xf>
    <xf numFmtId="173" fontId="8" fillId="0" borderId="0" xfId="0" applyNumberFormat="1" applyFont="1"/>
    <xf numFmtId="1" fontId="8" fillId="0" borderId="0" xfId="0" applyNumberFormat="1" applyFont="1"/>
    <xf numFmtId="0" fontId="8" fillId="0" borderId="0" xfId="0" applyFont="1" applyAlignment="1">
      <alignment vertical="center"/>
    </xf>
    <xf numFmtId="0" fontId="15" fillId="0" borderId="0" xfId="0" applyFont="1" applyAlignment="1">
      <alignment horizontal="left"/>
    </xf>
    <xf numFmtId="0" fontId="1" fillId="0" borderId="0" xfId="10" applyAlignment="1">
      <alignment horizontal="right" wrapText="1"/>
    </xf>
    <xf numFmtId="173" fontId="1" fillId="0" borderId="0" xfId="10" applyNumberFormat="1"/>
    <xf numFmtId="1" fontId="1" fillId="0" borderId="0" xfId="10" applyNumberFormat="1" applyAlignment="1">
      <alignment horizontal="right" indent="1"/>
    </xf>
    <xf numFmtId="0" fontId="15" fillId="0" borderId="0" xfId="0" applyFont="1" applyAlignment="1">
      <alignment horizontal="left" vertical="center"/>
    </xf>
    <xf numFmtId="173" fontId="8" fillId="0" borderId="0" xfId="0" applyNumberFormat="1" applyFont="1" applyAlignment="1">
      <alignment vertical="center"/>
    </xf>
    <xf numFmtId="0" fontId="54" fillId="0" borderId="0" xfId="0" applyFont="1"/>
    <xf numFmtId="169" fontId="8" fillId="0" borderId="0" xfId="10" applyNumberFormat="1" applyFont="1"/>
    <xf numFmtId="168" fontId="12" fillId="0" borderId="0" xfId="20" applyNumberFormat="1" applyFont="1" applyFill="1"/>
    <xf numFmtId="168" fontId="12" fillId="2" borderId="0" xfId="20" applyNumberFormat="1" applyFont="1" applyFill="1"/>
    <xf numFmtId="164" fontId="12" fillId="0" borderId="0" xfId="1" applyNumberFormat="1" applyFont="1"/>
    <xf numFmtId="164" fontId="4" fillId="0" borderId="0" xfId="0" applyNumberFormat="1" applyFont="1"/>
    <xf numFmtId="164" fontId="4" fillId="6" borderId="0" xfId="0" applyNumberFormat="1" applyFont="1" applyFill="1"/>
    <xf numFmtId="0" fontId="1" fillId="0" borderId="0" xfId="0" quotePrefix="1" applyFont="1" applyAlignment="1">
      <alignment horizontal="right"/>
    </xf>
    <xf numFmtId="0" fontId="8" fillId="0" borderId="0" xfId="0" applyFont="1" applyAlignment="1">
      <alignment horizontal="right" indent="1"/>
    </xf>
    <xf numFmtId="0" fontId="8" fillId="6" borderId="0" xfId="0" applyFont="1" applyFill="1" applyAlignment="1">
      <alignment horizontal="right" indent="1"/>
    </xf>
    <xf numFmtId="0" fontId="52" fillId="0" borderId="0" xfId="3" applyFont="1" applyAlignment="1">
      <alignment wrapText="1"/>
    </xf>
    <xf numFmtId="166" fontId="0" fillId="0" borderId="0" xfId="0" applyNumberFormat="1"/>
    <xf numFmtId="9" fontId="8" fillId="0" borderId="0" xfId="9" applyFont="1" applyFill="1" applyBorder="1"/>
    <xf numFmtId="9" fontId="8" fillId="0" borderId="0" xfId="9" applyFont="1"/>
    <xf numFmtId="0" fontId="1" fillId="0" borderId="3" xfId="1" applyBorder="1"/>
    <xf numFmtId="0" fontId="1" fillId="0" borderId="3" xfId="1" applyFont="1" applyFill="1" applyBorder="1"/>
    <xf numFmtId="0" fontId="1" fillId="4" borderId="3" xfId="1" applyFont="1" applyFill="1" applyBorder="1"/>
    <xf numFmtId="176" fontId="8" fillId="0" borderId="0" xfId="4" applyNumberFormat="1" applyFont="1"/>
    <xf numFmtId="0" fontId="12" fillId="0" borderId="0" xfId="0" quotePrefix="1" applyFont="1" applyAlignment="1">
      <alignment horizontal="left"/>
    </xf>
    <xf numFmtId="0" fontId="1" fillId="0" borderId="0" xfId="0" applyFont="1" applyAlignment="1">
      <alignment horizontal="left" indent="2"/>
    </xf>
    <xf numFmtId="173" fontId="1" fillId="0" borderId="0" xfId="17" applyNumberFormat="1" applyFont="1"/>
    <xf numFmtId="172" fontId="8" fillId="0" borderId="0" xfId="0" applyNumberFormat="1" applyFont="1"/>
    <xf numFmtId="0" fontId="19" fillId="0" borderId="0" xfId="0" applyFont="1" applyAlignment="1">
      <alignment horizontal="left" wrapText="1"/>
    </xf>
    <xf numFmtId="0" fontId="0" fillId="0" borderId="0" xfId="0" applyAlignment="1">
      <alignment horizontal="right"/>
    </xf>
    <xf numFmtId="0" fontId="9" fillId="0" borderId="0" xfId="0" applyFont="1" applyAlignment="1">
      <alignment wrapText="1"/>
    </xf>
    <xf numFmtId="168" fontId="17" fillId="0" borderId="0" xfId="8" applyNumberFormat="1" applyFont="1" applyFill="1" applyBorder="1" applyAlignment="1">
      <alignment horizontal="center" wrapText="1"/>
    </xf>
    <xf numFmtId="177" fontId="17" fillId="0" borderId="0" xfId="0" applyNumberFormat="1" applyFont="1" applyAlignment="1">
      <alignment horizontal="right"/>
    </xf>
    <xf numFmtId="0" fontId="17" fillId="0" borderId="0" xfId="0" applyFont="1" applyAlignment="1">
      <alignment wrapText="1"/>
    </xf>
    <xf numFmtId="0" fontId="16" fillId="0" borderId="0" xfId="0" applyFont="1" applyAlignment="1">
      <alignment horizontal="center" wrapText="1"/>
    </xf>
    <xf numFmtId="0" fontId="16" fillId="2" borderId="0" xfId="0" applyFont="1" applyFill="1" applyAlignment="1">
      <alignment horizontal="center" wrapText="1"/>
    </xf>
    <xf numFmtId="0" fontId="16" fillId="0" borderId="0" xfId="0" applyFont="1" applyAlignment="1">
      <alignment horizontal="center" vertical="center" wrapText="1"/>
    </xf>
    <xf numFmtId="0" fontId="9" fillId="0" borderId="0" xfId="0" applyFont="1" applyAlignment="1">
      <alignment horizontal="justify" vertical="center" wrapText="1"/>
    </xf>
    <xf numFmtId="3" fontId="9" fillId="0" borderId="0" xfId="0" applyNumberFormat="1" applyFont="1" applyAlignment="1">
      <alignment horizontal="right" vertical="center" wrapText="1" indent="3"/>
    </xf>
    <xf numFmtId="173" fontId="9" fillId="0" borderId="0" xfId="0" applyNumberFormat="1" applyFont="1" applyAlignment="1">
      <alignment horizontal="right" vertical="center" wrapText="1" indent="3"/>
    </xf>
    <xf numFmtId="3" fontId="9" fillId="2" borderId="0" xfId="0" applyNumberFormat="1" applyFont="1" applyFill="1" applyAlignment="1">
      <alignment horizontal="right" vertical="center" wrapText="1" indent="3"/>
    </xf>
    <xf numFmtId="166" fontId="9" fillId="0" borderId="0" xfId="9" applyNumberFormat="1" applyFont="1" applyFill="1" applyAlignment="1">
      <alignment horizontal="right" vertical="center" wrapText="1" indent="3"/>
    </xf>
    <xf numFmtId="166" fontId="9" fillId="0" borderId="0" xfId="9" quotePrefix="1" applyNumberFormat="1" applyFont="1" applyFill="1" applyAlignment="1">
      <alignment horizontal="right" vertical="center" wrapText="1" indent="3"/>
    </xf>
    <xf numFmtId="1" fontId="9" fillId="0" borderId="0" xfId="4" applyNumberFormat="1" applyFont="1"/>
    <xf numFmtId="0" fontId="9" fillId="0" borderId="0" xfId="0" applyFont="1"/>
    <xf numFmtId="0" fontId="29" fillId="2" borderId="0" xfId="4" applyFont="1" applyFill="1" applyAlignment="1">
      <alignment horizontal="right"/>
    </xf>
    <xf numFmtId="0" fontId="29" fillId="0" borderId="0" xfId="4" applyFont="1" applyAlignment="1">
      <alignment horizontal="right"/>
    </xf>
    <xf numFmtId="0" fontId="12" fillId="0" borderId="0" xfId="4" applyFont="1"/>
    <xf numFmtId="0" fontId="1" fillId="0" borderId="0" xfId="4" quotePrefix="1" applyFont="1"/>
    <xf numFmtId="175" fontId="46" fillId="0" borderId="0" xfId="4" applyNumberFormat="1" applyFont="1" applyAlignment="1">
      <alignment vertical="center"/>
    </xf>
    <xf numFmtId="175" fontId="46" fillId="2" borderId="0" xfId="4" applyNumberFormat="1" applyFont="1" applyFill="1" applyAlignment="1">
      <alignment vertical="center"/>
    </xf>
    <xf numFmtId="175" fontId="15" fillId="2" borderId="0" xfId="4" applyNumberFormat="1" applyFont="1" applyFill="1"/>
    <xf numFmtId="1" fontId="10" fillId="0" borderId="0" xfId="4" applyNumberFormat="1"/>
    <xf numFmtId="0" fontId="1" fillId="4" borderId="0" xfId="1" applyFill="1" applyBorder="1" applyAlignment="1">
      <alignment horizontal="center"/>
    </xf>
    <xf numFmtId="0" fontId="1" fillId="2" borderId="0" xfId="1" applyFill="1" applyBorder="1" applyAlignment="1">
      <alignment horizontal="center"/>
    </xf>
    <xf numFmtId="0" fontId="4" fillId="0" borderId="0" xfId="1" applyFont="1" applyAlignment="1">
      <alignment horizontal="left" indent="1"/>
    </xf>
    <xf numFmtId="3" fontId="4" fillId="0" borderId="0" xfId="2" applyNumberFormat="1" applyFont="1" applyAlignment="1">
      <alignment horizontal="right" indent="1"/>
    </xf>
    <xf numFmtId="0" fontId="1" fillId="0" borderId="0" xfId="1" applyAlignment="1">
      <alignment horizontal="left" indent="1"/>
    </xf>
    <xf numFmtId="165" fontId="1" fillId="0" borderId="0" xfId="1" applyNumberFormat="1" applyFont="1" applyFill="1"/>
    <xf numFmtId="166" fontId="1" fillId="2" borderId="0" xfId="2" applyNumberFormat="1" applyFont="1" applyFill="1" applyAlignment="1">
      <alignment horizontal="right" indent="1"/>
    </xf>
    <xf numFmtId="165" fontId="5" fillId="2" borderId="0" xfId="1" applyNumberFormat="1" applyFont="1" applyFill="1"/>
    <xf numFmtId="165" fontId="5" fillId="0" borderId="0" xfId="1" applyNumberFormat="1" applyFont="1" applyFill="1"/>
    <xf numFmtId="165" fontId="1" fillId="2" borderId="0" xfId="1" applyNumberFormat="1" applyFont="1" applyFill="1"/>
    <xf numFmtId="0" fontId="4" fillId="0" borderId="0" xfId="1" quotePrefix="1" applyFont="1" applyFill="1" applyAlignment="1">
      <alignment horizontal="left" indent="1"/>
    </xf>
    <xf numFmtId="0" fontId="1" fillId="0" borderId="0" xfId="1" quotePrefix="1" applyFont="1" applyFill="1" applyAlignment="1">
      <alignment horizontal="left" indent="1"/>
    </xf>
    <xf numFmtId="0" fontId="1" fillId="0" borderId="0" xfId="1" applyFont="1" applyAlignment="1">
      <alignment horizontal="left" indent="1"/>
    </xf>
    <xf numFmtId="164" fontId="1" fillId="0" borderId="0" xfId="1" applyNumberFormat="1"/>
    <xf numFmtId="0" fontId="5" fillId="0" borderId="0" xfId="1" quotePrefix="1" applyFont="1"/>
    <xf numFmtId="166" fontId="1" fillId="4" borderId="0" xfId="4" applyNumberFormat="1" applyFont="1" applyFill="1" applyAlignment="1">
      <alignment horizontal="right" vertical="center" wrapText="1"/>
    </xf>
    <xf numFmtId="178" fontId="1" fillId="0" borderId="0" xfId="4" quotePrefix="1" applyNumberFormat="1" applyFont="1" applyAlignment="1">
      <alignment horizontal="right" vertical="center" wrapText="1"/>
    </xf>
    <xf numFmtId="178" fontId="1" fillId="2" borderId="0" xfId="4" quotePrefix="1" applyNumberFormat="1" applyFont="1" applyFill="1" applyAlignment="1">
      <alignment horizontal="right" vertical="center" wrapText="1"/>
    </xf>
    <xf numFmtId="0" fontId="29" fillId="0" borderId="0" xfId="4" applyFont="1"/>
    <xf numFmtId="0" fontId="1" fillId="0" borderId="0" xfId="4" applyFont="1" applyAlignment="1">
      <alignment wrapText="1"/>
    </xf>
    <xf numFmtId="179" fontId="8" fillId="2" borderId="0" xfId="4" applyNumberFormat="1" applyFont="1" applyFill="1"/>
    <xf numFmtId="179" fontId="8" fillId="0" borderId="0" xfId="4" applyNumberFormat="1" applyFont="1"/>
    <xf numFmtId="0" fontId="1" fillId="0" borderId="0" xfId="4" applyFont="1"/>
    <xf numFmtId="0" fontId="1" fillId="0" borderId="0" xfId="4" quotePrefix="1" applyFont="1" applyAlignment="1">
      <alignment horizontal="left"/>
    </xf>
    <xf numFmtId="0" fontId="12" fillId="0" borderId="0" xfId="4" quotePrefix="1" applyFont="1"/>
    <xf numFmtId="0" fontId="29" fillId="0" borderId="0" xfId="4" quotePrefix="1" applyFont="1" applyAlignment="1">
      <alignment vertical="center"/>
    </xf>
    <xf numFmtId="0" fontId="1" fillId="0" borderId="0" xfId="4" applyFont="1" applyAlignment="1">
      <alignment horizontal="left"/>
    </xf>
    <xf numFmtId="175" fontId="4" fillId="4" borderId="0" xfId="4" applyNumberFormat="1" applyFont="1" applyFill="1" applyAlignment="1">
      <alignment vertical="center"/>
    </xf>
    <xf numFmtId="175" fontId="10" fillId="0" borderId="0" xfId="4" applyNumberFormat="1"/>
    <xf numFmtId="175" fontId="15" fillId="0" borderId="0" xfId="4" applyNumberFormat="1" applyFont="1"/>
    <xf numFmtId="0" fontId="8" fillId="4" borderId="0" xfId="4" applyFont="1" applyFill="1"/>
    <xf numFmtId="0" fontId="8" fillId="0" borderId="1" xfId="4" applyFont="1" applyBorder="1"/>
    <xf numFmtId="0" fontId="8" fillId="2" borderId="1" xfId="4" applyFont="1" applyFill="1" applyBorder="1" applyAlignment="1">
      <alignment horizontal="center"/>
    </xf>
    <xf numFmtId="0" fontId="8" fillId="5" borderId="1" xfId="4" applyFont="1" applyFill="1" applyBorder="1"/>
    <xf numFmtId="0" fontId="1" fillId="6" borderId="1" xfId="0" applyFont="1" applyFill="1" applyBorder="1" applyAlignment="1">
      <alignment horizontal="right"/>
    </xf>
    <xf numFmtId="0" fontId="1" fillId="0" borderId="1" xfId="0" applyFont="1" applyBorder="1" applyAlignment="1">
      <alignment horizontal="right"/>
    </xf>
    <xf numFmtId="0" fontId="1" fillId="6" borderId="0" xfId="0" applyFont="1" applyFill="1" applyAlignment="1">
      <alignment horizontal="right"/>
    </xf>
    <xf numFmtId="0" fontId="1" fillId="0" borderId="0" xfId="0" applyFont="1" applyAlignment="1">
      <alignment horizontal="right"/>
    </xf>
    <xf numFmtId="172" fontId="12" fillId="6" borderId="0" xfId="0" applyNumberFormat="1" applyFont="1" applyFill="1"/>
    <xf numFmtId="172" fontId="12" fillId="0" borderId="0" xfId="0" applyNumberFormat="1" applyFont="1"/>
    <xf numFmtId="173" fontId="4" fillId="6" borderId="0" xfId="0" applyNumberFormat="1" applyFont="1" applyFill="1"/>
    <xf numFmtId="173" fontId="4" fillId="0" borderId="0" xfId="0" applyNumberFormat="1" applyFont="1"/>
    <xf numFmtId="173" fontId="14" fillId="0" borderId="0" xfId="0" applyNumberFormat="1" applyFont="1"/>
    <xf numFmtId="173" fontId="12" fillId="6" borderId="0" xfId="0" applyNumberFormat="1" applyFont="1" applyFill="1" applyAlignment="1">
      <alignment horizontal="right"/>
    </xf>
    <xf numFmtId="173" fontId="12" fillId="0" borderId="0" xfId="0" applyNumberFormat="1" applyFont="1"/>
    <xf numFmtId="173" fontId="1" fillId="6" borderId="0" xfId="0" applyNumberFormat="1" applyFont="1" applyFill="1"/>
    <xf numFmtId="173" fontId="12" fillId="6" borderId="0" xfId="0" applyNumberFormat="1" applyFont="1" applyFill="1"/>
    <xf numFmtId="0" fontId="1" fillId="0" borderId="0" xfId="0" quotePrefix="1" applyFont="1" applyAlignment="1">
      <alignment horizontal="left" indent="1"/>
    </xf>
    <xf numFmtId="173" fontId="1" fillId="6" borderId="0" xfId="0" applyNumberFormat="1" applyFont="1" applyFill="1" applyAlignment="1">
      <alignment horizontal="right"/>
    </xf>
    <xf numFmtId="173" fontId="1" fillId="0" borderId="0" xfId="0" applyNumberFormat="1" applyFont="1" applyAlignment="1">
      <alignment horizontal="right"/>
    </xf>
    <xf numFmtId="0" fontId="12" fillId="0" borderId="0" xfId="0" quotePrefix="1" applyFont="1" applyAlignment="1">
      <alignment horizontal="left" indent="1"/>
    </xf>
    <xf numFmtId="173" fontId="12" fillId="0" borderId="0" xfId="0" applyNumberFormat="1" applyFont="1" applyAlignment="1">
      <alignment horizontal="right"/>
    </xf>
    <xf numFmtId="173" fontId="38" fillId="6" borderId="0" xfId="0" applyNumberFormat="1" applyFont="1" applyFill="1" applyAlignment="1">
      <alignment horizontal="left"/>
    </xf>
    <xf numFmtId="0" fontId="12" fillId="0" borderId="0" xfId="0" applyFont="1" applyAlignment="1">
      <alignment horizontal="left"/>
    </xf>
    <xf numFmtId="0" fontId="9" fillId="0" borderId="0" xfId="0" applyFont="1" applyAlignment="1">
      <alignment horizontal="center" vertical="center"/>
    </xf>
    <xf numFmtId="166" fontId="9" fillId="0" borderId="0" xfId="0" applyNumberFormat="1" applyFont="1"/>
    <xf numFmtId="0" fontId="1" fillId="0" borderId="0" xfId="10" applyAlignment="1">
      <alignment horizontal="right"/>
    </xf>
    <xf numFmtId="172" fontId="9" fillId="0" borderId="0" xfId="4" applyNumberFormat="1" applyFont="1" applyAlignment="1">
      <alignment horizontal="right" indent="1"/>
    </xf>
    <xf numFmtId="43" fontId="8" fillId="0" borderId="0" xfId="4" applyNumberFormat="1" applyFont="1"/>
    <xf numFmtId="3" fontId="1" fillId="0" borderId="0" xfId="10" applyNumberFormat="1" applyAlignment="1">
      <alignment horizontal="right"/>
    </xf>
    <xf numFmtId="176" fontId="8" fillId="0" borderId="0" xfId="20" applyNumberFormat="1" applyFont="1"/>
    <xf numFmtId="0" fontId="1" fillId="0" borderId="0" xfId="0" applyFont="1" applyAlignment="1">
      <alignment horizontal="right" wrapText="1"/>
    </xf>
    <xf numFmtId="1" fontId="1" fillId="0" borderId="0" xfId="0" applyNumberFormat="1" applyFont="1"/>
    <xf numFmtId="166" fontId="1" fillId="0" borderId="0" xfId="0" applyNumberFormat="1" applyFont="1"/>
    <xf numFmtId="0" fontId="1" fillId="0" borderId="0" xfId="4" applyFont="1" applyAlignment="1">
      <alignment horizontal="right" wrapText="1"/>
    </xf>
    <xf numFmtId="167" fontId="8" fillId="0" borderId="0" xfId="4" applyNumberFormat="1" applyFont="1"/>
    <xf numFmtId="168" fontId="1" fillId="0" borderId="0" xfId="20" applyNumberFormat="1" applyFont="1" applyAlignment="1">
      <alignment horizontal="right" indent="1"/>
    </xf>
    <xf numFmtId="166" fontId="1" fillId="0" borderId="0" xfId="3" applyNumberFormat="1" applyFont="1" applyFill="1"/>
    <xf numFmtId="3" fontId="9" fillId="0" borderId="0" xfId="0" applyNumberFormat="1" applyFont="1" applyAlignment="1">
      <alignment horizontal="center" vertical="center" wrapText="1"/>
    </xf>
    <xf numFmtId="0" fontId="48" fillId="0" borderId="0" xfId="1" applyFont="1" applyAlignment="1">
      <alignment horizontal="center"/>
    </xf>
    <xf numFmtId="0" fontId="40" fillId="0" borderId="0" xfId="1" applyFont="1" applyAlignment="1">
      <alignment horizontal="center"/>
    </xf>
    <xf numFmtId="0" fontId="11" fillId="0" borderId="0" xfId="4" applyFont="1" applyAlignment="1">
      <alignment horizontal="center" vertical="center" wrapText="1"/>
    </xf>
    <xf numFmtId="0" fontId="7" fillId="0" borderId="0" xfId="4" applyFont="1" applyAlignment="1">
      <alignment wrapText="1"/>
    </xf>
    <xf numFmtId="0" fontId="7" fillId="0" borderId="0" xfId="4" applyFont="1" applyAlignment="1">
      <alignment horizontal="center" vertical="center" wrapText="1"/>
    </xf>
    <xf numFmtId="0" fontId="23" fillId="0" borderId="0" xfId="4" applyFont="1" applyAlignment="1">
      <alignment horizontal="center" vertical="center" wrapText="1"/>
    </xf>
    <xf numFmtId="0" fontId="2" fillId="0" borderId="0" xfId="4" applyFont="1" applyAlignment="1">
      <alignment horizontal="center"/>
    </xf>
    <xf numFmtId="0" fontId="2" fillId="0" borderId="0" xfId="10" applyFont="1" applyAlignment="1">
      <alignment horizontal="center"/>
    </xf>
    <xf numFmtId="0" fontId="31" fillId="0" borderId="0" xfId="10" applyFont="1" applyAlignment="1">
      <alignment horizontal="center"/>
    </xf>
    <xf numFmtId="0" fontId="2" fillId="0" borderId="0" xfId="1" applyFont="1" applyAlignment="1">
      <alignment horizontal="center"/>
    </xf>
    <xf numFmtId="0" fontId="11" fillId="0" borderId="0" xfId="0" applyFont="1" applyAlignment="1">
      <alignment horizontal="center"/>
    </xf>
    <xf numFmtId="0" fontId="39" fillId="0" borderId="0" xfId="1" applyFont="1" applyBorder="1" applyAlignment="1">
      <alignment horizontal="center" vertical="center"/>
    </xf>
    <xf numFmtId="0" fontId="52" fillId="0" borderId="0" xfId="3" applyFont="1" applyAlignment="1">
      <alignment wrapText="1"/>
    </xf>
    <xf numFmtId="0" fontId="41" fillId="0" borderId="0" xfId="0" applyFont="1" applyAlignment="1">
      <alignment horizontal="justify" vertical="center"/>
    </xf>
    <xf numFmtId="0" fontId="2" fillId="0" borderId="0" xfId="17" applyFont="1" applyAlignment="1">
      <alignment horizontal="center"/>
    </xf>
    <xf numFmtId="0" fontId="48" fillId="0" borderId="0" xfId="7" applyFont="1" applyAlignment="1">
      <alignment horizontal="center" vertical="center"/>
    </xf>
    <xf numFmtId="0" fontId="16" fillId="0" borderId="0" xfId="0" applyFont="1" applyAlignment="1">
      <alignment horizontal="center" wrapText="1"/>
    </xf>
    <xf numFmtId="0" fontId="16" fillId="0" borderId="1" xfId="0" applyFont="1" applyBorder="1" applyAlignment="1">
      <alignment horizontal="center" wrapText="1"/>
    </xf>
    <xf numFmtId="0" fontId="56" fillId="0" borderId="0" xfId="0" applyFont="1" applyAlignment="1">
      <alignment horizontal="center" wrapText="1"/>
    </xf>
    <xf numFmtId="0" fontId="16" fillId="2" borderId="1" xfId="0" applyFont="1" applyFill="1" applyBorder="1" applyAlignment="1">
      <alignment horizontal="center" wrapText="1"/>
    </xf>
    <xf numFmtId="0" fontId="16" fillId="2" borderId="0" xfId="0" applyFont="1" applyFill="1" applyAlignment="1">
      <alignment horizontal="center" wrapText="1"/>
    </xf>
  </cellXfs>
  <cellStyles count="22">
    <cellStyle name="Comma" xfId="20" builtinId="3"/>
    <cellStyle name="Comma 2" xfId="8" xr:uid="{00000000-0005-0000-0000-000001000000}"/>
    <cellStyle name="Comma 3" xfId="13" xr:uid="{00000000-0005-0000-0000-000002000000}"/>
    <cellStyle name="Normal" xfId="0" builtinId="0"/>
    <cellStyle name="Normal 107" xfId="6" xr:uid="{00000000-0005-0000-0000-000004000000}"/>
    <cellStyle name="Normal 107 2" xfId="19" xr:uid="{00000000-0005-0000-0000-000005000000}"/>
    <cellStyle name="Normal 108" xfId="18" xr:uid="{00000000-0005-0000-0000-000006000000}"/>
    <cellStyle name="Normal 13" xfId="17" xr:uid="{00000000-0005-0000-0000-000007000000}"/>
    <cellStyle name="Normal 2" xfId="4" xr:uid="{00000000-0005-0000-0000-000008000000}"/>
    <cellStyle name="Normal 2 2" xfId="15" xr:uid="{00000000-0005-0000-0000-000009000000}"/>
    <cellStyle name="Normal 2 7" xfId="1" xr:uid="{00000000-0005-0000-0000-00000A000000}"/>
    <cellStyle name="Normal 3" xfId="12" xr:uid="{00000000-0005-0000-0000-00000B000000}"/>
    <cellStyle name="Normal 4" xfId="3" xr:uid="{00000000-0005-0000-0000-00000C000000}"/>
    <cellStyle name="Normal 5" xfId="14" xr:uid="{00000000-0005-0000-0000-00000D000000}"/>
    <cellStyle name="Normal 6 3" xfId="7" xr:uid="{00000000-0005-0000-0000-00000E000000}"/>
    <cellStyle name="Normal 7" xfId="11" xr:uid="{00000000-0005-0000-0000-00000F000000}"/>
    <cellStyle name="Normal_AH charts" xfId="10" xr:uid="{00000000-0005-0000-0000-000010000000}"/>
    <cellStyle name="Normal_CH 3 T1, CH1 T2 -  key aggs" xfId="2" xr:uid="{00000000-0005-0000-0000-000011000000}"/>
    <cellStyle name="Percent" xfId="9" builtinId="5"/>
    <cellStyle name="Percent 2" xfId="5" xr:uid="{00000000-0005-0000-0000-000013000000}"/>
    <cellStyle name="Percent 3" xfId="16" xr:uid="{00000000-0005-0000-0000-000014000000}"/>
    <cellStyle name="Percent 4" xfId="21" xr:uid="{EE9AD7E2-CCA5-4D5C-B029-D158A1BBD380}"/>
  </cellStyles>
  <dxfs count="25">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182880</xdr:colOff>
      <xdr:row>2</xdr:row>
      <xdr:rowOff>22860</xdr:rowOff>
    </xdr:from>
    <xdr:to>
      <xdr:col>6</xdr:col>
      <xdr:colOff>109277</xdr:colOff>
      <xdr:row>20</xdr:row>
      <xdr:rowOff>84210</xdr:rowOff>
    </xdr:to>
    <xdr:pic>
      <xdr:nvPicPr>
        <xdr:cNvPr id="4" name="Picture 3">
          <a:extLst>
            <a:ext uri="{FF2B5EF4-FFF2-40B4-BE49-F238E27FC236}">
              <a16:creationId xmlns:a16="http://schemas.microsoft.com/office/drawing/2014/main" id="{77EF709D-8510-EAD9-5C6D-754149DBECB0}"/>
            </a:ext>
          </a:extLst>
        </xdr:cNvPr>
        <xdr:cNvPicPr>
          <a:picLocks noChangeAspect="1"/>
        </xdr:cNvPicPr>
      </xdr:nvPicPr>
      <xdr:blipFill>
        <a:blip xmlns:r="http://schemas.openxmlformats.org/officeDocument/2006/relationships" r:embed="rId1"/>
        <a:stretch>
          <a:fillRect/>
        </a:stretch>
      </xdr:blipFill>
      <xdr:spPr>
        <a:xfrm>
          <a:off x="182880" y="388620"/>
          <a:ext cx="5146097" cy="3353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505691</xdr:colOff>
      <xdr:row>1</xdr:row>
      <xdr:rowOff>464127</xdr:rowOff>
    </xdr:from>
    <xdr:to>
      <xdr:col>4</xdr:col>
      <xdr:colOff>510774</xdr:colOff>
      <xdr:row>1</xdr:row>
      <xdr:rowOff>3488961</xdr:rowOff>
    </xdr:to>
    <xdr:pic>
      <xdr:nvPicPr>
        <xdr:cNvPr id="2" name="Picture 1">
          <a:extLst>
            <a:ext uri="{FF2B5EF4-FFF2-40B4-BE49-F238E27FC236}">
              <a16:creationId xmlns:a16="http://schemas.microsoft.com/office/drawing/2014/main" id="{7BAA913F-121A-A4BD-D698-F3E0B5EEB863}"/>
            </a:ext>
          </a:extLst>
        </xdr:cNvPr>
        <xdr:cNvPicPr>
          <a:picLocks noChangeAspect="1"/>
        </xdr:cNvPicPr>
      </xdr:nvPicPr>
      <xdr:blipFill>
        <a:blip xmlns:r="http://schemas.openxmlformats.org/officeDocument/2006/relationships" r:embed="rId1"/>
        <a:stretch>
          <a:fillRect/>
        </a:stretch>
      </xdr:blipFill>
      <xdr:spPr>
        <a:xfrm>
          <a:off x="505691" y="644236"/>
          <a:ext cx="5068919" cy="3024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72793</xdr:colOff>
      <xdr:row>2</xdr:row>
      <xdr:rowOff>39758</xdr:rowOff>
    </xdr:from>
    <xdr:to>
      <xdr:col>13</xdr:col>
      <xdr:colOff>141316</xdr:colOff>
      <xdr:row>18</xdr:row>
      <xdr:rowOff>90055</xdr:rowOff>
    </xdr:to>
    <xdr:pic>
      <xdr:nvPicPr>
        <xdr:cNvPr id="2" name="Picture 1">
          <a:extLst>
            <a:ext uri="{FF2B5EF4-FFF2-40B4-BE49-F238E27FC236}">
              <a16:creationId xmlns:a16="http://schemas.microsoft.com/office/drawing/2014/main" id="{B833A517-6656-A9F3-BD9F-1A07B69FE17C}"/>
            </a:ext>
          </a:extLst>
        </xdr:cNvPr>
        <xdr:cNvPicPr>
          <a:picLocks noChangeAspect="1"/>
        </xdr:cNvPicPr>
      </xdr:nvPicPr>
      <xdr:blipFill>
        <a:blip xmlns:r="http://schemas.openxmlformats.org/officeDocument/2006/relationships" r:embed="rId1"/>
        <a:stretch>
          <a:fillRect/>
        </a:stretch>
      </xdr:blipFill>
      <xdr:spPr>
        <a:xfrm>
          <a:off x="72793" y="503885"/>
          <a:ext cx="5811232" cy="2932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348343</xdr:colOff>
      <xdr:row>1</xdr:row>
      <xdr:rowOff>234043</xdr:rowOff>
    </xdr:from>
    <xdr:to>
      <xdr:col>6</xdr:col>
      <xdr:colOff>97759</xdr:colOff>
      <xdr:row>4</xdr:row>
      <xdr:rowOff>69273</xdr:rowOff>
    </xdr:to>
    <xdr:pic>
      <xdr:nvPicPr>
        <xdr:cNvPr id="2" name="Picture 1">
          <a:extLst>
            <a:ext uri="{FF2B5EF4-FFF2-40B4-BE49-F238E27FC236}">
              <a16:creationId xmlns:a16="http://schemas.microsoft.com/office/drawing/2014/main" id="{5617EB36-524C-3419-E329-68FFC7460C3D}"/>
            </a:ext>
          </a:extLst>
        </xdr:cNvPr>
        <xdr:cNvPicPr>
          <a:picLocks noChangeAspect="1"/>
        </xdr:cNvPicPr>
      </xdr:nvPicPr>
      <xdr:blipFill>
        <a:blip xmlns:r="http://schemas.openxmlformats.org/officeDocument/2006/relationships" r:embed="rId1"/>
        <a:stretch>
          <a:fillRect/>
        </a:stretch>
      </xdr:blipFill>
      <xdr:spPr>
        <a:xfrm>
          <a:off x="348343" y="511134"/>
          <a:ext cx="4591580" cy="2703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692727</xdr:colOff>
      <xdr:row>1</xdr:row>
      <xdr:rowOff>203869</xdr:rowOff>
    </xdr:from>
    <xdr:to>
      <xdr:col>10</xdr:col>
      <xdr:colOff>14144</xdr:colOff>
      <xdr:row>1</xdr:row>
      <xdr:rowOff>3444035</xdr:rowOff>
    </xdr:to>
    <xdr:pic>
      <xdr:nvPicPr>
        <xdr:cNvPr id="2" name="Picture 1">
          <a:extLst>
            <a:ext uri="{FF2B5EF4-FFF2-40B4-BE49-F238E27FC236}">
              <a16:creationId xmlns:a16="http://schemas.microsoft.com/office/drawing/2014/main" id="{5B9A3B47-6B63-BD1D-7C74-9568F73ADDEB}"/>
            </a:ext>
          </a:extLst>
        </xdr:cNvPr>
        <xdr:cNvPicPr>
          <a:picLocks noChangeAspect="1"/>
        </xdr:cNvPicPr>
      </xdr:nvPicPr>
      <xdr:blipFill>
        <a:blip xmlns:r="http://schemas.openxmlformats.org/officeDocument/2006/relationships" r:embed="rId1"/>
        <a:stretch>
          <a:fillRect/>
        </a:stretch>
      </xdr:blipFill>
      <xdr:spPr>
        <a:xfrm>
          <a:off x="692727" y="550233"/>
          <a:ext cx="5105690" cy="32401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399654</xdr:colOff>
      <xdr:row>1</xdr:row>
      <xdr:rowOff>174488</xdr:rowOff>
    </xdr:from>
    <xdr:to>
      <xdr:col>9</xdr:col>
      <xdr:colOff>22802</xdr:colOff>
      <xdr:row>2</xdr:row>
      <xdr:rowOff>2784436</xdr:rowOff>
    </xdr:to>
    <xdr:pic>
      <xdr:nvPicPr>
        <xdr:cNvPr id="4" name="Picture 3">
          <a:extLst>
            <a:ext uri="{FF2B5EF4-FFF2-40B4-BE49-F238E27FC236}">
              <a16:creationId xmlns:a16="http://schemas.microsoft.com/office/drawing/2014/main" id="{CEB59E92-40A6-8A87-B6FB-869082811651}"/>
            </a:ext>
          </a:extLst>
        </xdr:cNvPr>
        <xdr:cNvPicPr>
          <a:picLocks noChangeAspect="1"/>
        </xdr:cNvPicPr>
      </xdr:nvPicPr>
      <xdr:blipFill>
        <a:blip xmlns:r="http://schemas.openxmlformats.org/officeDocument/2006/relationships" r:embed="rId1"/>
        <a:stretch>
          <a:fillRect/>
        </a:stretch>
      </xdr:blipFill>
      <xdr:spPr>
        <a:xfrm>
          <a:off x="399654" y="364988"/>
          <a:ext cx="4879216" cy="29563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289560</xdr:colOff>
      <xdr:row>1</xdr:row>
      <xdr:rowOff>191192</xdr:rowOff>
    </xdr:from>
    <xdr:to>
      <xdr:col>5</xdr:col>
      <xdr:colOff>677155</xdr:colOff>
      <xdr:row>1</xdr:row>
      <xdr:rowOff>3094772</xdr:rowOff>
    </xdr:to>
    <xdr:pic>
      <xdr:nvPicPr>
        <xdr:cNvPr id="2" name="Picture 1">
          <a:extLst>
            <a:ext uri="{FF2B5EF4-FFF2-40B4-BE49-F238E27FC236}">
              <a16:creationId xmlns:a16="http://schemas.microsoft.com/office/drawing/2014/main" id="{4BEAE66A-F63E-B915-4C7B-B2D858A74675}"/>
            </a:ext>
          </a:extLst>
        </xdr:cNvPr>
        <xdr:cNvPicPr>
          <a:picLocks noChangeAspect="1"/>
        </xdr:cNvPicPr>
      </xdr:nvPicPr>
      <xdr:blipFill>
        <a:blip xmlns:r="http://schemas.openxmlformats.org/officeDocument/2006/relationships" r:embed="rId1"/>
        <a:stretch>
          <a:fillRect/>
        </a:stretch>
      </xdr:blipFill>
      <xdr:spPr>
        <a:xfrm>
          <a:off x="289560" y="537556"/>
          <a:ext cx="4876468" cy="29035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1</xdr:row>
      <xdr:rowOff>165526</xdr:rowOff>
    </xdr:from>
    <xdr:to>
      <xdr:col>7</xdr:col>
      <xdr:colOff>197139</xdr:colOff>
      <xdr:row>1</xdr:row>
      <xdr:rowOff>3198630</xdr:rowOff>
    </xdr:to>
    <xdr:pic>
      <xdr:nvPicPr>
        <xdr:cNvPr id="4" name="Picture 3">
          <a:extLst>
            <a:ext uri="{FF2B5EF4-FFF2-40B4-BE49-F238E27FC236}">
              <a16:creationId xmlns:a16="http://schemas.microsoft.com/office/drawing/2014/main" id="{ABC69757-AEBC-3357-6397-C9A42572DD39}"/>
            </a:ext>
          </a:extLst>
        </xdr:cNvPr>
        <xdr:cNvPicPr>
          <a:picLocks noChangeAspect="1"/>
        </xdr:cNvPicPr>
      </xdr:nvPicPr>
      <xdr:blipFill>
        <a:blip xmlns:r="http://schemas.openxmlformats.org/officeDocument/2006/relationships" r:embed="rId1"/>
        <a:stretch>
          <a:fillRect/>
        </a:stretch>
      </xdr:blipFill>
      <xdr:spPr>
        <a:xfrm>
          <a:off x="304800" y="442617"/>
          <a:ext cx="5098473" cy="30331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V:\FiscalStrategy\fa_and_b\projects\mid%20year%20review\2025-26\MYR%202025-26%20-%20net%20operating%20balance%20recon%20REVENUE%20ONLY.xlsx" TargetMode="External"/><Relationship Id="rId1" Type="http://schemas.openxmlformats.org/officeDocument/2006/relationships/externalLinkPath" Target="file:///Z:\FiscalStrategy\fa_and_b\projects\mid%20year%20review\2025-26\MYR%202025-26%20-%20net%20operating%20balance%20recon%20REVENUE%20ONLY.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S:\FiscalStrategy\fa_and_b\projects\results\2024-25%20(ARSF)\data%20queries\Chp%201%20-%20Public%20Corps%20Rev%20and%20Exp\2024-25%20ARSF%20%20Public%20corps%20Queries.xlsx" TargetMode="External"/><Relationship Id="rId1" Type="http://schemas.openxmlformats.org/officeDocument/2006/relationships/externalLinkPath" Target="file:///Z:\FiscalStrategy\fa_and_b\projects\results\2024-25%20(ARSF)\data%20queries\Chp%201%20-%20Public%20Corps%20Rev%20and%20Exp\2024-25%20ARSF%20%20Public%20corps%20Queri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Revenue adjustments"/>
      <sheetName val="Cwlth grants"/>
      <sheetName val="SoGS"/>
      <sheetName val="Divs TERs"/>
      <sheetName val="WPN"/>
      <sheetName val="LDA"/>
      <sheetName val="FPA"/>
      <sheetName val="Sheet1"/>
      <sheetName val="PACA not mentioned"/>
    </sheetNames>
    <sheetDataSet>
      <sheetData sheetId="0"/>
      <sheetData sheetId="1" refreshError="1"/>
      <sheetData sheetId="2"/>
      <sheetData sheetId="3"/>
      <sheetData sheetId="4">
        <row r="1">
          <cell r="L1" t="str">
            <v>Agency</v>
          </cell>
          <cell r="M1" t="str">
            <v>2025-26</v>
          </cell>
          <cell r="N1" t="str">
            <v>2026-27</v>
          </cell>
          <cell r="O1" t="str">
            <v>2027-28</v>
          </cell>
          <cell r="P1" t="str">
            <v>2028-29</v>
          </cell>
          <cell r="Q1" t="str">
            <v>Total</v>
          </cell>
        </row>
      </sheetData>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bined Pivot"/>
      <sheetName val="Rev &amp; Exp"/>
      <sheetName val="CONSADJ Data"/>
      <sheetName val="Template"/>
      <sheetName val="Final - SGI"/>
      <sheetName val="Final - WATC"/>
      <sheetName val="Final - WPN"/>
      <sheetName val="Final - GDC"/>
      <sheetName val="Final - SPA"/>
      <sheetName val="Final - PPA"/>
      <sheetName val="Final - LTC"/>
      <sheetName val="Final - LDA"/>
      <sheetName val="Final - MRA"/>
      <sheetName val="Final - WTC"/>
      <sheetName val="Final - SGY"/>
      <sheetName val="Normal Pivot"/>
      <sheetName val="Pivot"/>
      <sheetName val="Status"/>
      <sheetName val="Formulas"/>
      <sheetName val="Originals"/>
      <sheetName val="RiskCover"/>
      <sheetName val="SGI"/>
      <sheetName val="WATC"/>
      <sheetName val="WPN"/>
      <sheetName val="GDC"/>
      <sheetName val="SPA"/>
      <sheetName val="PPA"/>
      <sheetName val="LTC"/>
      <sheetName val="LDA"/>
      <sheetName val="MRA"/>
      <sheetName val="WTC"/>
      <sheetName val="SGY"/>
      <sheetName val="sale of NFA"/>
      <sheetName val="PNC other payments CF"/>
      <sheetName val="PFC sales g&amp;S CF"/>
      <sheetName val="SGI PFC CF"/>
      <sheetName val="SGY PNC 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D1530-5C9C-499D-94BD-ADDB45012510}">
  <dimension ref="A1:U52"/>
  <sheetViews>
    <sheetView showGridLines="0" tabSelected="1" zoomScale="110" zoomScaleNormal="110" workbookViewId="0"/>
  </sheetViews>
  <sheetFormatPr defaultColWidth="8.7109375" defaultRowHeight="11.25" x14ac:dyDescent="0.2"/>
  <cols>
    <col min="1" max="1" width="35.28515625" style="26" customWidth="1"/>
    <col min="2" max="5" width="8.42578125" style="2" customWidth="1"/>
    <col min="6" max="7" width="8.42578125" style="26" customWidth="1"/>
    <col min="8" max="8" width="8.7109375" style="26"/>
    <col min="9" max="12" width="9.42578125" style="26" bestFit="1" customWidth="1"/>
    <col min="13" max="14" width="9" style="26" bestFit="1" customWidth="1"/>
    <col min="15" max="16384" width="8.7109375" style="26"/>
  </cols>
  <sheetData>
    <row r="1" spans="1:21" ht="12.75" x14ac:dyDescent="0.2">
      <c r="A1" s="232" t="s">
        <v>147</v>
      </c>
    </row>
    <row r="2" spans="1:21" s="3" customFormat="1" ht="4.9000000000000004" customHeight="1" x14ac:dyDescent="0.2">
      <c r="A2" s="1"/>
      <c r="B2" s="2"/>
      <c r="C2" s="2"/>
      <c r="D2" s="2"/>
      <c r="E2" s="2"/>
    </row>
    <row r="3" spans="1:21" ht="15.75" customHeight="1" x14ac:dyDescent="0.25">
      <c r="A3" s="403" t="s">
        <v>136</v>
      </c>
      <c r="B3" s="403"/>
      <c r="C3" s="403"/>
      <c r="D3" s="403"/>
      <c r="E3" s="403"/>
      <c r="F3" s="403"/>
      <c r="G3" s="403"/>
    </row>
    <row r="4" spans="1:21" ht="15.75" customHeight="1" x14ac:dyDescent="0.2">
      <c r="A4" s="404" t="s">
        <v>137</v>
      </c>
      <c r="B4" s="404"/>
      <c r="C4" s="404"/>
      <c r="D4" s="404"/>
      <c r="E4" s="404"/>
      <c r="F4" s="404"/>
      <c r="G4" s="404"/>
    </row>
    <row r="5" spans="1:21" ht="3" customHeight="1" x14ac:dyDescent="0.2"/>
    <row r="6" spans="1:21" s="13" customFormat="1" ht="3" customHeight="1" x14ac:dyDescent="0.15">
      <c r="A6" s="57"/>
      <c r="B6" s="58"/>
      <c r="C6" s="58"/>
      <c r="D6" s="59"/>
      <c r="E6" s="58"/>
      <c r="F6" s="57"/>
      <c r="G6" s="57"/>
    </row>
    <row r="7" spans="1:21" s="60" customFormat="1" x14ac:dyDescent="0.2">
      <c r="B7" s="11" t="s">
        <v>2</v>
      </c>
      <c r="C7" s="334" t="s">
        <v>3</v>
      </c>
      <c r="D7" s="335" t="s">
        <v>3</v>
      </c>
      <c r="E7" s="112" t="s">
        <v>138</v>
      </c>
      <c r="F7" s="112" t="s">
        <v>190</v>
      </c>
      <c r="G7" s="112" t="s">
        <v>233</v>
      </c>
    </row>
    <row r="8" spans="1:21" s="10" customFormat="1" x14ac:dyDescent="0.2">
      <c r="B8" s="11"/>
      <c r="C8" s="11" t="s">
        <v>4</v>
      </c>
      <c r="D8" s="335" t="s">
        <v>5</v>
      </c>
      <c r="E8" s="11"/>
      <c r="F8" s="11"/>
      <c r="G8" s="11"/>
    </row>
    <row r="9" spans="1:21" s="10" customFormat="1" x14ac:dyDescent="0.2">
      <c r="B9" s="12" t="s">
        <v>6</v>
      </c>
      <c r="C9" s="12" t="s">
        <v>7</v>
      </c>
      <c r="D9" s="24" t="s">
        <v>8</v>
      </c>
      <c r="E9" s="12" t="s">
        <v>9</v>
      </c>
      <c r="F9" s="12" t="s">
        <v>9</v>
      </c>
      <c r="G9" s="12" t="s">
        <v>9</v>
      </c>
    </row>
    <row r="10" spans="1:21" s="13" customFormat="1" ht="6.75" x14ac:dyDescent="0.15">
      <c r="B10" s="14"/>
      <c r="C10" s="14"/>
      <c r="D10" s="25"/>
      <c r="E10" s="14"/>
    </row>
    <row r="11" spans="1:21" x14ac:dyDescent="0.2">
      <c r="A11" s="15" t="s">
        <v>10</v>
      </c>
      <c r="D11" s="22"/>
      <c r="F11" s="3"/>
      <c r="G11" s="3"/>
    </row>
    <row r="12" spans="1:21" s="15" customFormat="1" x14ac:dyDescent="0.2">
      <c r="A12" s="336" t="s">
        <v>11</v>
      </c>
      <c r="B12" s="61">
        <v>3652</v>
      </c>
      <c r="C12" s="61">
        <v>2414</v>
      </c>
      <c r="D12" s="62">
        <v>2503</v>
      </c>
      <c r="E12" s="61">
        <v>2903</v>
      </c>
      <c r="F12" s="61">
        <v>2725</v>
      </c>
      <c r="G12" s="61">
        <v>3148</v>
      </c>
      <c r="H12" s="195"/>
      <c r="I12" s="195"/>
      <c r="J12" s="195"/>
      <c r="K12" s="195"/>
      <c r="L12" s="195"/>
      <c r="M12" s="195"/>
      <c r="N12" s="195"/>
      <c r="O12" s="195"/>
      <c r="P12" s="195"/>
      <c r="Q12" s="195"/>
      <c r="R12" s="195"/>
      <c r="S12" s="195"/>
      <c r="T12" s="195"/>
      <c r="U12" s="195"/>
    </row>
    <row r="13" spans="1:21" s="64" customFormat="1" ht="4.9000000000000004" customHeight="1" x14ac:dyDescent="0.2">
      <c r="A13" s="20"/>
      <c r="B13" s="16"/>
      <c r="C13" s="337"/>
      <c r="D13" s="27"/>
      <c r="E13" s="21"/>
      <c r="F13" s="28"/>
      <c r="G13" s="28"/>
      <c r="I13" s="195"/>
      <c r="J13" s="195"/>
      <c r="K13" s="195"/>
      <c r="L13" s="195"/>
      <c r="M13" s="195"/>
      <c r="N13" s="195"/>
      <c r="O13" s="195"/>
      <c r="P13" s="195"/>
      <c r="Q13" s="195"/>
      <c r="R13" s="195"/>
      <c r="S13" s="195"/>
      <c r="T13" s="195"/>
      <c r="U13" s="195"/>
    </row>
    <row r="14" spans="1:21" x14ac:dyDescent="0.2">
      <c r="A14" s="338" t="s">
        <v>12</v>
      </c>
      <c r="B14" s="16">
        <v>49689</v>
      </c>
      <c r="C14" s="16">
        <v>50257</v>
      </c>
      <c r="D14" s="17">
        <v>51406</v>
      </c>
      <c r="E14" s="16">
        <v>50202</v>
      </c>
      <c r="F14" s="16">
        <v>49633</v>
      </c>
      <c r="G14" s="16">
        <v>50500</v>
      </c>
      <c r="H14" s="347"/>
      <c r="I14" s="120"/>
      <c r="J14" s="120"/>
      <c r="K14" s="120"/>
      <c r="L14" s="120"/>
      <c r="M14" s="120"/>
      <c r="N14" s="120"/>
      <c r="O14" s="195"/>
      <c r="P14" s="195"/>
      <c r="Q14" s="195"/>
      <c r="R14" s="195"/>
      <c r="S14" s="195"/>
      <c r="T14" s="195"/>
      <c r="U14" s="195"/>
    </row>
    <row r="15" spans="1:21" x14ac:dyDescent="0.2">
      <c r="A15" s="338" t="s">
        <v>13</v>
      </c>
      <c r="B15" s="339">
        <v>8.1</v>
      </c>
      <c r="C15" s="4">
        <v>3.9</v>
      </c>
      <c r="D15" s="340">
        <v>3.5</v>
      </c>
      <c r="E15" s="4">
        <v>-2.2999999999999998</v>
      </c>
      <c r="F15" s="4">
        <v>-1.1000000000000001</v>
      </c>
      <c r="G15" s="4">
        <v>1.7</v>
      </c>
      <c r="H15" s="4"/>
      <c r="I15" s="4"/>
      <c r="J15" s="4"/>
      <c r="K15" s="4"/>
      <c r="L15" s="4"/>
      <c r="M15" s="4"/>
      <c r="N15" s="4"/>
      <c r="O15" s="195"/>
      <c r="P15" s="195"/>
      <c r="Q15" s="195"/>
      <c r="R15" s="195"/>
      <c r="S15" s="195"/>
      <c r="T15" s="195"/>
      <c r="U15" s="195"/>
    </row>
    <row r="16" spans="1:21" s="64" customFormat="1" ht="3" customHeight="1" x14ac:dyDescent="0.2">
      <c r="A16" s="20"/>
      <c r="B16" s="16"/>
      <c r="C16" s="337"/>
      <c r="D16" s="341"/>
      <c r="E16" s="342"/>
      <c r="F16" s="28"/>
      <c r="G16" s="28"/>
      <c r="H16" s="348"/>
      <c r="O16" s="195"/>
      <c r="P16" s="195"/>
      <c r="Q16" s="195"/>
      <c r="R16" s="195"/>
      <c r="S16" s="195"/>
      <c r="T16" s="195"/>
      <c r="U16" s="195"/>
    </row>
    <row r="17" spans="1:21" x14ac:dyDescent="0.2">
      <c r="A17" s="338" t="s">
        <v>14</v>
      </c>
      <c r="B17" s="16">
        <v>46037</v>
      </c>
      <c r="C17" s="16">
        <v>47844</v>
      </c>
      <c r="D17" s="17">
        <v>48903</v>
      </c>
      <c r="E17" s="16">
        <v>47300</v>
      </c>
      <c r="F17" s="16">
        <v>46908</v>
      </c>
      <c r="G17" s="16">
        <v>47352</v>
      </c>
      <c r="H17" s="347"/>
      <c r="I17" s="120"/>
      <c r="J17" s="120"/>
      <c r="K17" s="120"/>
      <c r="L17" s="120"/>
      <c r="M17" s="120"/>
      <c r="N17" s="120"/>
      <c r="O17" s="195"/>
      <c r="P17" s="195"/>
      <c r="Q17" s="195"/>
      <c r="R17" s="195"/>
      <c r="S17" s="195"/>
      <c r="T17" s="195"/>
      <c r="U17" s="195"/>
    </row>
    <row r="18" spans="1:21" x14ac:dyDescent="0.2">
      <c r="A18" s="338" t="s">
        <v>15</v>
      </c>
      <c r="B18" s="339">
        <v>11</v>
      </c>
      <c r="C18" s="4">
        <v>4.3</v>
      </c>
      <c r="D18" s="340">
        <v>6.2</v>
      </c>
      <c r="E18" s="4">
        <v>-3.3</v>
      </c>
      <c r="F18" s="4">
        <v>-0.8</v>
      </c>
      <c r="G18" s="4">
        <v>0.9</v>
      </c>
      <c r="H18" s="4"/>
      <c r="I18" s="4"/>
      <c r="J18" s="4"/>
      <c r="K18" s="4"/>
      <c r="L18" s="4"/>
      <c r="M18" s="4"/>
      <c r="N18" s="4"/>
      <c r="O18" s="195"/>
      <c r="P18" s="195"/>
      <c r="Q18" s="195"/>
      <c r="R18" s="195"/>
      <c r="S18" s="195"/>
      <c r="T18" s="195"/>
      <c r="U18" s="195"/>
    </row>
    <row r="19" spans="1:21" ht="3" hidden="1" customHeight="1" x14ac:dyDescent="0.2">
      <c r="A19" s="338"/>
      <c r="B19" s="4"/>
      <c r="C19" s="4"/>
      <c r="D19" s="340"/>
      <c r="E19" s="4"/>
      <c r="F19" s="4"/>
      <c r="G19" s="4"/>
      <c r="O19" s="195"/>
      <c r="P19" s="195"/>
      <c r="Q19" s="195"/>
      <c r="R19" s="195"/>
      <c r="S19" s="195"/>
      <c r="T19" s="195"/>
      <c r="U19" s="195"/>
    </row>
    <row r="20" spans="1:21" hidden="1" x14ac:dyDescent="0.2">
      <c r="A20" s="338" t="s">
        <v>16</v>
      </c>
      <c r="B20" s="16"/>
      <c r="C20" s="16"/>
      <c r="D20" s="17"/>
      <c r="E20" s="16"/>
      <c r="F20" s="16"/>
      <c r="G20" s="16"/>
      <c r="O20" s="195"/>
      <c r="P20" s="195"/>
      <c r="Q20" s="195"/>
      <c r="R20" s="195"/>
      <c r="S20" s="195"/>
      <c r="T20" s="195"/>
      <c r="U20" s="195"/>
    </row>
    <row r="21" spans="1:21" ht="3" customHeight="1" x14ac:dyDescent="0.2">
      <c r="A21" s="338"/>
      <c r="B21" s="16"/>
      <c r="C21" s="339"/>
      <c r="D21" s="343"/>
      <c r="E21" s="339"/>
      <c r="F21" s="3"/>
      <c r="G21" s="3"/>
      <c r="O21" s="195"/>
      <c r="P21" s="195"/>
      <c r="Q21" s="195"/>
      <c r="R21" s="195"/>
      <c r="S21" s="195"/>
      <c r="T21" s="195"/>
      <c r="U21" s="195"/>
    </row>
    <row r="22" spans="1:21" x14ac:dyDescent="0.2">
      <c r="A22" s="15" t="s">
        <v>17</v>
      </c>
      <c r="B22" s="16"/>
      <c r="C22" s="16"/>
      <c r="D22" s="17"/>
      <c r="E22" s="16"/>
      <c r="F22" s="3"/>
      <c r="G22" s="3"/>
      <c r="O22" s="195"/>
      <c r="P22" s="195"/>
      <c r="Q22" s="195"/>
      <c r="R22" s="195"/>
      <c r="S22" s="195"/>
      <c r="T22" s="195"/>
      <c r="U22" s="195"/>
    </row>
    <row r="23" spans="1:21" s="3" customFormat="1" x14ac:dyDescent="0.2">
      <c r="A23" s="344" t="s">
        <v>16</v>
      </c>
      <c r="B23" s="18">
        <v>30172</v>
      </c>
      <c r="C23" s="18">
        <v>38968</v>
      </c>
      <c r="D23" s="19">
        <v>35704</v>
      </c>
      <c r="E23" s="18">
        <v>40369</v>
      </c>
      <c r="F23" s="18">
        <v>41671</v>
      </c>
      <c r="G23" s="18">
        <v>42132</v>
      </c>
      <c r="H23" s="195"/>
      <c r="I23" s="120"/>
      <c r="J23" s="120"/>
      <c r="K23" s="120"/>
      <c r="L23" s="120"/>
      <c r="M23" s="120"/>
      <c r="N23" s="120"/>
      <c r="O23" s="195"/>
      <c r="P23" s="195"/>
      <c r="Q23" s="195"/>
      <c r="R23" s="195"/>
      <c r="S23" s="195"/>
      <c r="T23" s="195"/>
      <c r="U23" s="195"/>
    </row>
    <row r="24" spans="1:21" s="3" customFormat="1" x14ac:dyDescent="0.2">
      <c r="A24" s="345" t="s">
        <v>18</v>
      </c>
      <c r="B24" s="339">
        <v>6.6</v>
      </c>
      <c r="C24" s="339">
        <v>9.1</v>
      </c>
      <c r="D24" s="343">
        <v>7.6</v>
      </c>
      <c r="E24" s="339">
        <v>8.8000000000000007</v>
      </c>
      <c r="F24" s="339">
        <v>8.8000000000000007</v>
      </c>
      <c r="G24" s="339">
        <v>8.6</v>
      </c>
      <c r="H24" s="4"/>
      <c r="I24" s="4"/>
      <c r="J24" s="4"/>
      <c r="K24" s="4"/>
      <c r="L24" s="4"/>
      <c r="M24" s="4"/>
      <c r="N24" s="4"/>
      <c r="O24" s="195"/>
      <c r="P24" s="195"/>
      <c r="Q24" s="195"/>
      <c r="R24" s="195"/>
      <c r="S24" s="195"/>
      <c r="T24" s="195"/>
      <c r="U24" s="195"/>
    </row>
    <row r="25" spans="1:21" s="3" customFormat="1" ht="3" customHeight="1" x14ac:dyDescent="0.2">
      <c r="A25" s="345"/>
      <c r="B25" s="339"/>
      <c r="C25" s="339"/>
      <c r="D25" s="343"/>
      <c r="E25" s="339"/>
      <c r="F25" s="339"/>
      <c r="G25" s="339"/>
      <c r="O25" s="195"/>
      <c r="P25" s="195"/>
      <c r="Q25" s="195"/>
      <c r="R25" s="195"/>
      <c r="S25" s="195"/>
      <c r="T25" s="195"/>
      <c r="U25" s="195"/>
    </row>
    <row r="26" spans="1:21" x14ac:dyDescent="0.2">
      <c r="A26" s="338" t="s">
        <v>19</v>
      </c>
      <c r="B26" s="16">
        <v>13132</v>
      </c>
      <c r="C26" s="16">
        <v>12061</v>
      </c>
      <c r="D26" s="17">
        <v>12633</v>
      </c>
      <c r="E26" s="16">
        <v>11751</v>
      </c>
      <c r="F26" s="16">
        <v>8982</v>
      </c>
      <c r="G26" s="16">
        <v>8434</v>
      </c>
      <c r="H26" s="347"/>
      <c r="I26" s="120"/>
      <c r="J26" s="120"/>
      <c r="K26" s="120"/>
      <c r="L26" s="120"/>
      <c r="M26" s="120"/>
      <c r="N26" s="120"/>
      <c r="O26" s="195"/>
      <c r="P26" s="195"/>
      <c r="Q26" s="195"/>
      <c r="R26" s="195"/>
      <c r="S26" s="195"/>
      <c r="T26" s="195"/>
      <c r="U26" s="195"/>
    </row>
    <row r="27" spans="1:21" s="10" customFormat="1" x14ac:dyDescent="0.2">
      <c r="A27" s="346" t="s">
        <v>20</v>
      </c>
      <c r="B27" s="16">
        <v>-1718.4</v>
      </c>
      <c r="C27" s="16">
        <v>-4836.7</v>
      </c>
      <c r="D27" s="17">
        <v>-4940.3999999999996</v>
      </c>
      <c r="E27" s="16">
        <v>-4155.2</v>
      </c>
      <c r="F27" s="16">
        <v>-838.7</v>
      </c>
      <c r="G27" s="16">
        <v>-46</v>
      </c>
      <c r="H27" s="347"/>
      <c r="I27" s="400"/>
      <c r="J27" s="400"/>
      <c r="K27" s="400"/>
      <c r="L27" s="400"/>
      <c r="M27" s="400"/>
      <c r="N27" s="400"/>
      <c r="O27" s="195"/>
      <c r="P27" s="195"/>
      <c r="Q27" s="195"/>
      <c r="R27" s="195"/>
      <c r="S27" s="195"/>
      <c r="T27" s="195"/>
      <c r="U27" s="195"/>
    </row>
    <row r="30" spans="1:21" x14ac:dyDescent="0.2">
      <c r="F30" s="2"/>
      <c r="G30" s="2"/>
    </row>
    <row r="31" spans="1:21" x14ac:dyDescent="0.2">
      <c r="B31" s="26"/>
      <c r="C31" s="26"/>
      <c r="D31" s="26"/>
      <c r="E31" s="26"/>
    </row>
    <row r="39" spans="1:5" s="23" customFormat="1" x14ac:dyDescent="0.2">
      <c r="A39" s="26"/>
      <c r="B39" s="2"/>
      <c r="C39" s="2"/>
      <c r="D39" s="2"/>
      <c r="E39" s="2"/>
    </row>
    <row r="43" spans="1:5" s="23" customFormat="1" x14ac:dyDescent="0.2">
      <c r="A43" s="26"/>
      <c r="B43" s="2"/>
      <c r="C43" s="2"/>
      <c r="D43" s="2"/>
      <c r="E43" s="2"/>
    </row>
    <row r="50" spans="1:5" s="23" customFormat="1" x14ac:dyDescent="0.2">
      <c r="A50" s="26"/>
      <c r="B50" s="2"/>
      <c r="C50" s="2"/>
      <c r="D50" s="2"/>
      <c r="E50" s="2"/>
    </row>
    <row r="52" spans="1:5" s="15" customFormat="1" x14ac:dyDescent="0.2">
      <c r="A52" s="26"/>
      <c r="B52" s="2"/>
      <c r="C52" s="2"/>
      <c r="D52" s="2"/>
      <c r="E52" s="2"/>
    </row>
  </sheetData>
  <mergeCells count="2">
    <mergeCell ref="A3:G3"/>
    <mergeCell ref="A4:G4"/>
  </mergeCells>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1"/>
  <sheetViews>
    <sheetView showGridLines="0" zoomScale="110" zoomScaleNormal="110" workbookViewId="0"/>
  </sheetViews>
  <sheetFormatPr defaultColWidth="10.28515625" defaultRowHeight="11.25" x14ac:dyDescent="0.2"/>
  <cols>
    <col min="1" max="1" width="28.5703125" style="137" customWidth="1"/>
    <col min="2" max="2" width="8.42578125" style="137" customWidth="1"/>
    <col min="3" max="3" width="6.7109375" style="137" customWidth="1"/>
    <col min="4" max="4" width="6.28515625" style="137" bestFit="1" customWidth="1"/>
    <col min="5" max="16384" width="10.28515625" style="137"/>
  </cols>
  <sheetData>
    <row r="1" spans="1:7" s="136" customFormat="1" ht="21.75" customHeight="1" x14ac:dyDescent="0.25">
      <c r="A1" s="135" t="s">
        <v>341</v>
      </c>
    </row>
    <row r="2" spans="1:7" ht="205.15" customHeight="1" x14ac:dyDescent="0.2"/>
    <row r="7" spans="1:7" ht="18" customHeight="1" x14ac:dyDescent="0.2">
      <c r="A7" s="416"/>
      <c r="B7" s="416"/>
      <c r="C7" s="416"/>
      <c r="D7" s="416"/>
      <c r="E7" s="416"/>
    </row>
    <row r="8" spans="1:7" x14ac:dyDescent="0.2">
      <c r="A8" s="121" t="s">
        <v>173</v>
      </c>
      <c r="B8" s="138"/>
      <c r="C8" s="138"/>
      <c r="D8" s="138"/>
      <c r="E8" s="138"/>
      <c r="F8" s="138"/>
      <c r="G8" s="138"/>
    </row>
    <row r="10" spans="1:7" s="139" customFormat="1" x14ac:dyDescent="0.25">
      <c r="A10" s="136" t="s">
        <v>22</v>
      </c>
    </row>
    <row r="11" spans="1:7" ht="46.15" customHeight="1" x14ac:dyDescent="0.2">
      <c r="B11" s="140" t="s">
        <v>350</v>
      </c>
      <c r="C11" s="141" t="s">
        <v>351</v>
      </c>
    </row>
    <row r="12" spans="1:7" x14ac:dyDescent="0.2">
      <c r="A12" s="85" t="s">
        <v>207</v>
      </c>
      <c r="B12" s="142">
        <v>13962</v>
      </c>
      <c r="C12" s="299">
        <v>0.33</v>
      </c>
      <c r="E12" s="142"/>
      <c r="F12" s="142"/>
      <c r="G12" s="300"/>
    </row>
    <row r="13" spans="1:7" x14ac:dyDescent="0.2">
      <c r="A13" s="85" t="s">
        <v>135</v>
      </c>
      <c r="B13" s="142">
        <v>1095</v>
      </c>
      <c r="C13" s="299">
        <v>0.03</v>
      </c>
      <c r="E13" s="142"/>
      <c r="F13" s="142"/>
      <c r="G13" s="300"/>
    </row>
    <row r="14" spans="1:7" x14ac:dyDescent="0.2">
      <c r="A14" s="85" t="s">
        <v>124</v>
      </c>
      <c r="B14" s="142">
        <v>11549</v>
      </c>
      <c r="C14" s="299">
        <v>0.28000000000000003</v>
      </c>
      <c r="E14" s="142"/>
      <c r="F14" s="142"/>
      <c r="G14" s="300"/>
    </row>
    <row r="15" spans="1:7" x14ac:dyDescent="0.2">
      <c r="A15" s="85" t="s">
        <v>208</v>
      </c>
      <c r="B15" s="142">
        <v>1203</v>
      </c>
      <c r="C15" s="299">
        <v>0.03</v>
      </c>
      <c r="E15" s="142"/>
      <c r="F15" s="142"/>
      <c r="G15" s="300"/>
    </row>
    <row r="16" spans="1:7" x14ac:dyDescent="0.2">
      <c r="A16" s="85" t="s">
        <v>209</v>
      </c>
      <c r="B16" s="142">
        <v>6924</v>
      </c>
      <c r="C16" s="299">
        <v>0.16</v>
      </c>
      <c r="E16" s="142"/>
      <c r="F16" s="142"/>
      <c r="G16" s="300"/>
    </row>
    <row r="17" spans="1:7" x14ac:dyDescent="0.2">
      <c r="A17" s="85" t="s">
        <v>333</v>
      </c>
      <c r="B17" s="142">
        <v>4458</v>
      </c>
      <c r="C17" s="299">
        <v>0.11</v>
      </c>
      <c r="E17" s="142"/>
      <c r="F17" s="142"/>
      <c r="G17" s="300"/>
    </row>
    <row r="18" spans="1:7" x14ac:dyDescent="0.2">
      <c r="A18" s="85" t="s">
        <v>210</v>
      </c>
      <c r="B18" s="142">
        <v>1968</v>
      </c>
      <c r="C18" s="299">
        <v>0.05</v>
      </c>
      <c r="E18" s="142"/>
      <c r="F18" s="142"/>
      <c r="G18" s="300"/>
    </row>
    <row r="19" spans="1:7" x14ac:dyDescent="0.2">
      <c r="A19" s="137" t="s">
        <v>90</v>
      </c>
      <c r="B19" s="142">
        <v>640</v>
      </c>
      <c r="C19" s="299">
        <v>0.01</v>
      </c>
      <c r="E19" s="142"/>
      <c r="F19" s="142"/>
      <c r="G19" s="300"/>
    </row>
    <row r="20" spans="1:7" x14ac:dyDescent="0.2">
      <c r="B20" s="142"/>
      <c r="C20" s="143"/>
      <c r="D20" s="142"/>
      <c r="E20" s="142"/>
      <c r="F20" s="142"/>
    </row>
    <row r="21" spans="1:7" x14ac:dyDescent="0.2">
      <c r="A21" s="137" t="s">
        <v>92</v>
      </c>
      <c r="B21" s="270">
        <v>41800</v>
      </c>
      <c r="E21" s="142"/>
      <c r="F21" s="142"/>
    </row>
  </sheetData>
  <mergeCells count="1">
    <mergeCell ref="A7:E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0598-4387-49A3-A48C-70695B9FE483}">
  <sheetPr>
    <pageSetUpPr fitToPage="1"/>
  </sheetPr>
  <dimension ref="A1:U276"/>
  <sheetViews>
    <sheetView showGridLines="0" zoomScale="110" zoomScaleNormal="110" workbookViewId="0">
      <pane xSplit="1" ySplit="8" topLeftCell="B9" activePane="bottomRight" state="frozen"/>
      <selection pane="topRight"/>
      <selection pane="bottomLeft"/>
      <selection pane="bottomRight"/>
    </sheetView>
  </sheetViews>
  <sheetFormatPr defaultColWidth="9.28515625" defaultRowHeight="11.25" x14ac:dyDescent="0.2"/>
  <cols>
    <col min="1" max="1" width="42.7109375" style="26" customWidth="1"/>
    <col min="2" max="2" width="7.7109375" style="2" customWidth="1"/>
    <col min="3" max="3" width="7.7109375" style="144" customWidth="1"/>
    <col min="4" max="6" width="7.7109375" style="2" customWidth="1"/>
    <col min="7" max="16384" width="9.28515625" style="26"/>
  </cols>
  <sheetData>
    <row r="1" spans="1:21" ht="12.75" x14ac:dyDescent="0.2">
      <c r="A1" s="234" t="s">
        <v>158</v>
      </c>
      <c r="B1" s="85"/>
      <c r="C1" s="85"/>
      <c r="D1" s="85"/>
      <c r="E1" s="85"/>
      <c r="F1" s="85"/>
      <c r="G1" s="85"/>
    </row>
    <row r="2" spans="1:21" ht="1.1499999999999999" customHeight="1" x14ac:dyDescent="0.2">
      <c r="A2" s="234"/>
      <c r="B2" s="85"/>
      <c r="C2" s="85"/>
      <c r="D2" s="85"/>
      <c r="E2" s="85"/>
      <c r="F2" s="85"/>
      <c r="G2" s="85"/>
    </row>
    <row r="3" spans="1:21" ht="12.75" x14ac:dyDescent="0.2">
      <c r="A3" s="413" t="s">
        <v>159</v>
      </c>
      <c r="B3" s="413"/>
      <c r="C3" s="413"/>
      <c r="D3" s="413"/>
      <c r="E3" s="413"/>
      <c r="F3" s="413"/>
      <c r="G3" s="413"/>
    </row>
    <row r="4" spans="1:21" s="271" customFormat="1" ht="12.75" x14ac:dyDescent="0.2">
      <c r="A4" s="414" t="s">
        <v>160</v>
      </c>
      <c r="B4" s="414"/>
      <c r="C4" s="414"/>
      <c r="D4" s="414"/>
      <c r="E4" s="414"/>
      <c r="F4" s="414"/>
      <c r="G4" s="414"/>
    </row>
    <row r="5" spans="1:21" ht="3" customHeight="1" x14ac:dyDescent="0.2">
      <c r="A5" s="301"/>
      <c r="B5" s="302"/>
      <c r="C5" s="303"/>
      <c r="D5" s="302"/>
      <c r="E5" s="302"/>
      <c r="F5" s="302"/>
      <c r="G5" s="302"/>
    </row>
    <row r="6" spans="1:21" customFormat="1" ht="15" x14ac:dyDescent="0.25">
      <c r="B6" s="125" t="s">
        <v>2</v>
      </c>
      <c r="C6" s="125" t="s">
        <v>3</v>
      </c>
      <c r="D6" s="276" t="s">
        <v>3</v>
      </c>
      <c r="E6" s="125" t="s">
        <v>138</v>
      </c>
      <c r="F6" s="125" t="s">
        <v>190</v>
      </c>
      <c r="G6" s="125" t="s">
        <v>233</v>
      </c>
    </row>
    <row r="7" spans="1:21" customFormat="1" ht="15" x14ac:dyDescent="0.25">
      <c r="B7" s="125"/>
      <c r="C7" s="275" t="s">
        <v>4</v>
      </c>
      <c r="D7" s="276" t="s">
        <v>5</v>
      </c>
      <c r="E7" s="125"/>
      <c r="F7" s="125"/>
      <c r="G7" s="125"/>
    </row>
    <row r="8" spans="1:21" customFormat="1" ht="15" x14ac:dyDescent="0.25">
      <c r="B8" s="125" t="s">
        <v>47</v>
      </c>
      <c r="C8" s="275" t="s">
        <v>7</v>
      </c>
      <c r="D8" s="276" t="s">
        <v>8</v>
      </c>
      <c r="E8" s="125" t="s">
        <v>9</v>
      </c>
      <c r="F8" s="125" t="s">
        <v>9</v>
      </c>
      <c r="G8" s="125" t="s">
        <v>9</v>
      </c>
    </row>
    <row r="9" spans="1:21" s="10" customFormat="1" x14ac:dyDescent="0.2">
      <c r="B9" s="12" t="s">
        <v>21</v>
      </c>
      <c r="C9" s="145" t="s">
        <v>21</v>
      </c>
      <c r="D9" s="24" t="s">
        <v>21</v>
      </c>
      <c r="E9" s="12" t="s">
        <v>21</v>
      </c>
      <c r="F9" s="12" t="s">
        <v>21</v>
      </c>
      <c r="G9" s="12" t="s">
        <v>21</v>
      </c>
    </row>
    <row r="10" spans="1:21" s="13" customFormat="1" ht="6.75" x14ac:dyDescent="0.15">
      <c r="B10" s="14"/>
      <c r="C10" s="146"/>
      <c r="D10" s="27"/>
      <c r="E10" s="14"/>
      <c r="F10" s="14"/>
    </row>
    <row r="11" spans="1:21" s="10" customFormat="1" x14ac:dyDescent="0.2">
      <c r="A11" s="147" t="s">
        <v>93</v>
      </c>
      <c r="B11" s="16">
        <v>10769</v>
      </c>
      <c r="C11" s="16">
        <v>6578</v>
      </c>
      <c r="D11" s="17">
        <v>6957</v>
      </c>
      <c r="E11" s="16">
        <v>6792</v>
      </c>
      <c r="F11" s="16">
        <v>7417</v>
      </c>
      <c r="G11" s="16">
        <v>7805</v>
      </c>
      <c r="H11" s="2"/>
      <c r="I11" s="120"/>
      <c r="J11" s="120"/>
      <c r="K11" s="120"/>
      <c r="L11" s="120"/>
      <c r="M11" s="120"/>
      <c r="N11" s="120"/>
      <c r="O11" s="120"/>
      <c r="P11" s="120"/>
      <c r="Q11" s="120"/>
      <c r="R11" s="120"/>
      <c r="S11" s="120"/>
      <c r="T11" s="120"/>
      <c r="U11" s="120"/>
    </row>
    <row r="12" spans="1:21" s="10" customFormat="1" x14ac:dyDescent="0.2">
      <c r="A12" s="147" t="s">
        <v>94</v>
      </c>
      <c r="B12" s="16">
        <v>-12487</v>
      </c>
      <c r="C12" s="16">
        <v>-11415</v>
      </c>
      <c r="D12" s="17">
        <v>-11897</v>
      </c>
      <c r="E12" s="16">
        <v>-10947</v>
      </c>
      <c r="F12" s="16">
        <v>-8256</v>
      </c>
      <c r="G12" s="16">
        <v>-7851</v>
      </c>
      <c r="H12" s="2"/>
      <c r="I12" s="120"/>
      <c r="J12" s="120"/>
      <c r="K12" s="120"/>
      <c r="L12" s="120"/>
      <c r="M12" s="120"/>
      <c r="N12" s="120"/>
      <c r="O12" s="120"/>
      <c r="P12" s="120"/>
      <c r="Q12" s="120"/>
      <c r="R12" s="120"/>
      <c r="S12" s="120"/>
      <c r="T12" s="120"/>
      <c r="U12" s="120"/>
    </row>
    <row r="13" spans="1:21" s="15" customFormat="1" x14ac:dyDescent="0.2">
      <c r="A13" s="148" t="s">
        <v>95</v>
      </c>
      <c r="B13" s="18">
        <v>-1718</v>
      </c>
      <c r="C13" s="18">
        <v>-4837</v>
      </c>
      <c r="D13" s="19">
        <v>-4940</v>
      </c>
      <c r="E13" s="18">
        <v>-4155</v>
      </c>
      <c r="F13" s="18">
        <v>-839</v>
      </c>
      <c r="G13" s="18">
        <v>-46</v>
      </c>
      <c r="H13" s="63"/>
      <c r="I13" s="120"/>
      <c r="J13" s="120"/>
      <c r="K13" s="120"/>
      <c r="L13" s="120"/>
      <c r="M13" s="120"/>
      <c r="N13" s="120"/>
      <c r="O13" s="120"/>
      <c r="P13" s="120"/>
      <c r="Q13" s="120"/>
      <c r="R13" s="120"/>
      <c r="S13" s="120"/>
      <c r="T13" s="120"/>
      <c r="U13" s="120"/>
    </row>
    <row r="14" spans="1:21" s="64" customFormat="1" ht="6.75" customHeight="1" x14ac:dyDescent="0.2">
      <c r="A14" s="149"/>
      <c r="B14" s="28"/>
      <c r="C14" s="28"/>
      <c r="D14" s="150"/>
      <c r="E14" s="28"/>
      <c r="F14" s="28"/>
      <c r="G14" s="28"/>
      <c r="H14" s="28"/>
      <c r="I14" s="120"/>
      <c r="J14" s="120"/>
      <c r="K14" s="120"/>
      <c r="L14" s="120"/>
      <c r="M14" s="120"/>
      <c r="N14" s="120"/>
      <c r="O14" s="120"/>
      <c r="P14" s="120"/>
      <c r="Q14" s="120"/>
      <c r="R14" s="120"/>
      <c r="S14" s="120"/>
      <c r="T14" s="120"/>
      <c r="U14" s="120"/>
    </row>
    <row r="15" spans="1:21" x14ac:dyDescent="0.2">
      <c r="A15" s="151" t="s">
        <v>96</v>
      </c>
      <c r="B15" s="3"/>
      <c r="C15" s="3"/>
      <c r="D15" s="152"/>
      <c r="E15" s="3"/>
      <c r="F15" s="3"/>
      <c r="G15" s="3"/>
      <c r="H15" s="3"/>
      <c r="I15" s="120"/>
      <c r="J15" s="120"/>
      <c r="K15" s="120"/>
      <c r="L15" s="120"/>
      <c r="M15" s="120"/>
      <c r="N15" s="120"/>
      <c r="O15" s="120"/>
      <c r="P15" s="120"/>
      <c r="Q15" s="120"/>
      <c r="R15" s="120"/>
      <c r="S15" s="120"/>
      <c r="T15" s="120"/>
      <c r="U15" s="120"/>
    </row>
    <row r="16" spans="1:21" x14ac:dyDescent="0.2">
      <c r="A16" s="147" t="s">
        <v>97</v>
      </c>
      <c r="B16" s="16">
        <v>351</v>
      </c>
      <c r="C16" s="16">
        <v>3854</v>
      </c>
      <c r="D16" s="17">
        <v>2730</v>
      </c>
      <c r="E16" s="16">
        <v>4526</v>
      </c>
      <c r="F16" s="16">
        <v>3067</v>
      </c>
      <c r="G16" s="16">
        <v>1898</v>
      </c>
      <c r="H16" s="3"/>
      <c r="I16" s="120"/>
      <c r="J16" s="120"/>
      <c r="K16" s="120"/>
      <c r="L16" s="120"/>
      <c r="M16" s="120"/>
      <c r="N16" s="120"/>
      <c r="O16" s="120"/>
      <c r="P16" s="120"/>
      <c r="Q16" s="120"/>
      <c r="R16" s="120"/>
      <c r="S16" s="120"/>
      <c r="T16" s="120"/>
      <c r="U16" s="120"/>
    </row>
    <row r="17" spans="1:21" x14ac:dyDescent="0.2">
      <c r="A17" s="147" t="s">
        <v>98</v>
      </c>
      <c r="B17" s="16">
        <v>1023</v>
      </c>
      <c r="C17" s="16">
        <v>1743</v>
      </c>
      <c r="D17" s="17">
        <v>3388</v>
      </c>
      <c r="E17" s="16">
        <v>812</v>
      </c>
      <c r="F17" s="16">
        <v>-697</v>
      </c>
      <c r="G17" s="16">
        <v>-15</v>
      </c>
      <c r="H17" s="16"/>
      <c r="I17" s="120"/>
      <c r="J17" s="120"/>
      <c r="K17" s="120"/>
      <c r="L17" s="120"/>
      <c r="M17" s="120"/>
      <c r="N17" s="120"/>
      <c r="O17" s="120"/>
      <c r="P17" s="120"/>
      <c r="Q17" s="120"/>
      <c r="R17" s="120"/>
      <c r="S17" s="120"/>
      <c r="T17" s="120"/>
      <c r="U17" s="120"/>
    </row>
    <row r="18" spans="1:21" x14ac:dyDescent="0.2">
      <c r="A18" s="147" t="s">
        <v>99</v>
      </c>
      <c r="B18" s="16">
        <v>344</v>
      </c>
      <c r="C18" s="16">
        <v>-760</v>
      </c>
      <c r="D18" s="17">
        <v>-1178</v>
      </c>
      <c r="E18" s="16">
        <v>-1183</v>
      </c>
      <c r="F18" s="16">
        <v>-1530</v>
      </c>
      <c r="G18" s="16">
        <v>-1838</v>
      </c>
      <c r="H18" s="3"/>
      <c r="I18" s="120"/>
      <c r="J18" s="120"/>
      <c r="K18" s="120"/>
      <c r="L18" s="120"/>
      <c r="M18" s="120"/>
      <c r="N18" s="120"/>
      <c r="O18" s="120"/>
      <c r="P18" s="120"/>
      <c r="Q18" s="120"/>
      <c r="R18" s="120"/>
      <c r="S18" s="120"/>
      <c r="T18" s="120"/>
      <c r="U18" s="120"/>
    </row>
    <row r="19" spans="1:21" s="15" customFormat="1" x14ac:dyDescent="0.2">
      <c r="A19" s="153" t="s">
        <v>100</v>
      </c>
      <c r="B19" s="118">
        <v>1718</v>
      </c>
      <c r="C19" s="118">
        <v>4837</v>
      </c>
      <c r="D19" s="119">
        <v>4940</v>
      </c>
      <c r="E19" s="118">
        <v>4155</v>
      </c>
      <c r="F19" s="118">
        <v>839</v>
      </c>
      <c r="G19" s="118">
        <v>46</v>
      </c>
      <c r="H19" s="63"/>
      <c r="I19" s="120"/>
      <c r="J19" s="120"/>
      <c r="K19" s="120"/>
      <c r="L19" s="120"/>
      <c r="M19" s="120"/>
      <c r="N19" s="120"/>
      <c r="O19" s="120"/>
      <c r="P19" s="120"/>
      <c r="Q19" s="120"/>
      <c r="R19" s="120"/>
      <c r="S19" s="120"/>
      <c r="T19" s="120"/>
      <c r="U19" s="120"/>
    </row>
    <row r="20" spans="1:21" s="64" customFormat="1" ht="6.75" customHeight="1" x14ac:dyDescent="0.2">
      <c r="A20" s="20"/>
      <c r="B20" s="16"/>
      <c r="C20" s="154"/>
      <c r="D20" s="16"/>
      <c r="E20" s="16"/>
      <c r="F20" s="16"/>
      <c r="O20" s="120"/>
      <c r="P20" s="120"/>
      <c r="Q20" s="120"/>
      <c r="R20" s="120"/>
      <c r="S20" s="120"/>
      <c r="T20" s="120"/>
      <c r="U20" s="120"/>
    </row>
    <row r="21" spans="1:21" x14ac:dyDescent="0.2">
      <c r="A21" s="121" t="s">
        <v>77</v>
      </c>
    </row>
    <row r="29" spans="1:21" s="23" customFormat="1" x14ac:dyDescent="0.2">
      <c r="A29" s="26"/>
      <c r="B29" s="2"/>
      <c r="C29" s="144"/>
      <c r="D29" s="2"/>
      <c r="E29" s="2"/>
      <c r="F29" s="2"/>
      <c r="G29" s="26"/>
      <c r="H29" s="26"/>
      <c r="I29" s="26"/>
      <c r="J29" s="26"/>
      <c r="K29" s="26"/>
      <c r="L29" s="26"/>
      <c r="M29" s="26"/>
      <c r="N29" s="26"/>
      <c r="O29" s="26"/>
    </row>
    <row r="33" spans="1:15" s="23" customFormat="1" x14ac:dyDescent="0.2">
      <c r="A33" s="26"/>
      <c r="B33" s="2"/>
      <c r="C33" s="144"/>
      <c r="D33" s="2"/>
      <c r="E33" s="2"/>
      <c r="F33" s="2"/>
      <c r="G33" s="26"/>
      <c r="H33" s="26"/>
      <c r="I33" s="26"/>
      <c r="J33" s="26"/>
      <c r="K33" s="26"/>
      <c r="L33" s="26"/>
      <c r="M33" s="26"/>
      <c r="N33" s="26"/>
      <c r="O33" s="26"/>
    </row>
    <row r="40" spans="1:15" s="23" customFormat="1" x14ac:dyDescent="0.2">
      <c r="A40" s="26"/>
      <c r="B40" s="2"/>
      <c r="C40" s="144"/>
      <c r="D40" s="2"/>
      <c r="E40" s="2"/>
      <c r="F40" s="2"/>
      <c r="G40" s="26"/>
      <c r="H40" s="26"/>
      <c r="I40" s="26"/>
      <c r="J40" s="26"/>
      <c r="K40" s="26"/>
      <c r="L40" s="26"/>
      <c r="M40" s="26"/>
      <c r="N40" s="26"/>
      <c r="O40" s="26"/>
    </row>
    <row r="42" spans="1:15" s="15" customFormat="1" x14ac:dyDescent="0.2">
      <c r="A42" s="26"/>
      <c r="B42" s="2"/>
      <c r="C42" s="144"/>
      <c r="D42" s="2"/>
      <c r="E42" s="2"/>
      <c r="F42" s="2"/>
      <c r="G42" s="26"/>
      <c r="H42" s="26"/>
      <c r="I42" s="26"/>
      <c r="J42" s="26"/>
      <c r="K42" s="26"/>
      <c r="L42" s="26"/>
      <c r="M42" s="26"/>
      <c r="N42" s="26"/>
      <c r="O42" s="26"/>
    </row>
    <row r="50" spans="4:4" s="26" customFormat="1" x14ac:dyDescent="0.2">
      <c r="D50" s="2"/>
    </row>
    <row r="51" spans="4:4" s="26" customFormat="1" x14ac:dyDescent="0.2">
      <c r="D51" s="2"/>
    </row>
    <row r="52" spans="4:4" s="26" customFormat="1" x14ac:dyDescent="0.2">
      <c r="D52" s="2"/>
    </row>
    <row r="53" spans="4:4" s="26" customFormat="1" x14ac:dyDescent="0.2">
      <c r="D53" s="2"/>
    </row>
    <row r="54" spans="4:4" s="26" customFormat="1" x14ac:dyDescent="0.2">
      <c r="D54" s="2"/>
    </row>
    <row r="55" spans="4:4" s="26" customFormat="1" x14ac:dyDescent="0.2">
      <c r="D55" s="2"/>
    </row>
    <row r="56" spans="4:4" s="26" customFormat="1" x14ac:dyDescent="0.2">
      <c r="D56" s="2"/>
    </row>
    <row r="57" spans="4:4" s="26" customFormat="1" x14ac:dyDescent="0.2">
      <c r="D57" s="2"/>
    </row>
    <row r="58" spans="4:4" s="26" customFormat="1" x14ac:dyDescent="0.2">
      <c r="D58" s="2"/>
    </row>
    <row r="59" spans="4:4" s="26" customFormat="1" x14ac:dyDescent="0.2">
      <c r="D59" s="2"/>
    </row>
    <row r="60" spans="4:4" s="26" customFormat="1" x14ac:dyDescent="0.2">
      <c r="D60" s="2"/>
    </row>
    <row r="61" spans="4:4" s="26" customFormat="1" x14ac:dyDescent="0.2">
      <c r="D61" s="2"/>
    </row>
    <row r="62" spans="4:4" s="26" customFormat="1" x14ac:dyDescent="0.2">
      <c r="D62" s="2"/>
    </row>
    <row r="63" spans="4:4" s="26" customFormat="1" x14ac:dyDescent="0.2">
      <c r="D63" s="2"/>
    </row>
    <row r="64" spans="4:4" s="26" customFormat="1" x14ac:dyDescent="0.2">
      <c r="D64" s="2"/>
    </row>
    <row r="65" spans="4:4" s="26" customFormat="1" x14ac:dyDescent="0.2">
      <c r="D65" s="2"/>
    </row>
    <row r="66" spans="4:4" s="26" customFormat="1" x14ac:dyDescent="0.2">
      <c r="D66" s="2"/>
    </row>
    <row r="67" spans="4:4" s="26" customFormat="1" x14ac:dyDescent="0.2">
      <c r="D67" s="2"/>
    </row>
    <row r="68" spans="4:4" s="26" customFormat="1" x14ac:dyDescent="0.2">
      <c r="D68" s="2"/>
    </row>
    <row r="69" spans="4:4" s="26" customFormat="1" x14ac:dyDescent="0.2">
      <c r="D69" s="2"/>
    </row>
    <row r="70" spans="4:4" s="26" customFormat="1" x14ac:dyDescent="0.2">
      <c r="D70" s="2"/>
    </row>
    <row r="71" spans="4:4" s="26" customFormat="1" x14ac:dyDescent="0.2">
      <c r="D71" s="2"/>
    </row>
    <row r="72" spans="4:4" s="26" customFormat="1" x14ac:dyDescent="0.2">
      <c r="D72" s="2"/>
    </row>
    <row r="73" spans="4:4" s="26" customFormat="1" x14ac:dyDescent="0.2">
      <c r="D73" s="2"/>
    </row>
    <row r="74" spans="4:4" s="26" customFormat="1" x14ac:dyDescent="0.2">
      <c r="D74" s="2"/>
    </row>
    <row r="75" spans="4:4" s="26" customFormat="1" x14ac:dyDescent="0.2">
      <c r="D75" s="2"/>
    </row>
    <row r="76" spans="4:4" s="26" customFormat="1" x14ac:dyDescent="0.2">
      <c r="D76" s="2"/>
    </row>
    <row r="77" spans="4:4" s="26" customFormat="1" x14ac:dyDescent="0.2">
      <c r="D77" s="2"/>
    </row>
    <row r="78" spans="4:4" s="26" customFormat="1" x14ac:dyDescent="0.2">
      <c r="D78" s="2"/>
    </row>
    <row r="79" spans="4:4" s="26" customFormat="1" x14ac:dyDescent="0.2">
      <c r="D79" s="2"/>
    </row>
    <row r="80" spans="4:4" s="26" customFormat="1" x14ac:dyDescent="0.2">
      <c r="D80" s="2"/>
    </row>
    <row r="81" spans="4:4" s="26" customFormat="1" x14ac:dyDescent="0.2">
      <c r="D81" s="2"/>
    </row>
    <row r="82" spans="4:4" s="26" customFormat="1" x14ac:dyDescent="0.2">
      <c r="D82" s="2"/>
    </row>
    <row r="83" spans="4:4" s="26" customFormat="1" x14ac:dyDescent="0.2">
      <c r="D83" s="2"/>
    </row>
    <row r="84" spans="4:4" s="26" customFormat="1" x14ac:dyDescent="0.2">
      <c r="D84" s="2"/>
    </row>
    <row r="85" spans="4:4" s="26" customFormat="1" x14ac:dyDescent="0.2">
      <c r="D85" s="2"/>
    </row>
    <row r="86" spans="4:4" s="26" customFormat="1" x14ac:dyDescent="0.2">
      <c r="D86" s="2"/>
    </row>
    <row r="87" spans="4:4" s="26" customFormat="1" x14ac:dyDescent="0.2">
      <c r="D87" s="2"/>
    </row>
    <row r="88" spans="4:4" s="26" customFormat="1" x14ac:dyDescent="0.2">
      <c r="D88" s="2"/>
    </row>
    <row r="89" spans="4:4" s="26" customFormat="1" x14ac:dyDescent="0.2">
      <c r="D89" s="2"/>
    </row>
    <row r="90" spans="4:4" s="26" customFormat="1" x14ac:dyDescent="0.2">
      <c r="D90" s="2"/>
    </row>
    <row r="91" spans="4:4" s="26" customFormat="1" x14ac:dyDescent="0.2">
      <c r="D91" s="2"/>
    </row>
    <row r="92" spans="4:4" s="26" customFormat="1" x14ac:dyDescent="0.2">
      <c r="D92" s="2"/>
    </row>
    <row r="93" spans="4:4" s="26" customFormat="1" x14ac:dyDescent="0.2">
      <c r="D93" s="2"/>
    </row>
    <row r="94" spans="4:4" s="26" customFormat="1" x14ac:dyDescent="0.2">
      <c r="D94" s="2"/>
    </row>
    <row r="95" spans="4:4" s="26" customFormat="1" x14ac:dyDescent="0.2">
      <c r="D95" s="2"/>
    </row>
    <row r="96" spans="4:4" s="26" customFormat="1" x14ac:dyDescent="0.2">
      <c r="D96" s="2"/>
    </row>
    <row r="97" spans="4:4" s="26" customFormat="1" x14ac:dyDescent="0.2">
      <c r="D97" s="2"/>
    </row>
    <row r="98" spans="4:4" s="26" customFormat="1" x14ac:dyDescent="0.2">
      <c r="D98" s="2"/>
    </row>
    <row r="99" spans="4:4" s="26" customFormat="1" x14ac:dyDescent="0.2">
      <c r="D99" s="2"/>
    </row>
    <row r="100" spans="4:4" s="26" customFormat="1" x14ac:dyDescent="0.2">
      <c r="D100" s="2"/>
    </row>
    <row r="101" spans="4:4" s="26" customFormat="1" x14ac:dyDescent="0.2">
      <c r="D101" s="2"/>
    </row>
    <row r="102" spans="4:4" s="26" customFormat="1" x14ac:dyDescent="0.2">
      <c r="D102" s="2"/>
    </row>
    <row r="103" spans="4:4" s="26" customFormat="1" x14ac:dyDescent="0.2">
      <c r="D103" s="2"/>
    </row>
    <row r="104" spans="4:4" s="26" customFormat="1" x14ac:dyDescent="0.2">
      <c r="D104" s="2"/>
    </row>
    <row r="105" spans="4:4" s="26" customFormat="1" x14ac:dyDescent="0.2">
      <c r="D105" s="2"/>
    </row>
    <row r="106" spans="4:4" s="26" customFormat="1" x14ac:dyDescent="0.2">
      <c r="D106" s="2"/>
    </row>
    <row r="107" spans="4:4" s="26" customFormat="1" x14ac:dyDescent="0.2">
      <c r="D107" s="2"/>
    </row>
    <row r="108" spans="4:4" s="26" customFormat="1" x14ac:dyDescent="0.2">
      <c r="D108" s="2"/>
    </row>
    <row r="109" spans="4:4" s="26" customFormat="1" x14ac:dyDescent="0.2">
      <c r="D109" s="2"/>
    </row>
    <row r="110" spans="4:4" s="26" customFormat="1" x14ac:dyDescent="0.2">
      <c r="D110" s="2"/>
    </row>
    <row r="111" spans="4:4" s="26" customFormat="1" x14ac:dyDescent="0.2">
      <c r="D111" s="2"/>
    </row>
    <row r="112" spans="4:4" s="26" customFormat="1" x14ac:dyDescent="0.2">
      <c r="D112" s="2"/>
    </row>
    <row r="113" spans="4:4" s="26" customFormat="1" x14ac:dyDescent="0.2">
      <c r="D113" s="2"/>
    </row>
    <row r="114" spans="4:4" s="26" customFormat="1" x14ac:dyDescent="0.2">
      <c r="D114" s="2"/>
    </row>
    <row r="115" spans="4:4" s="26" customFormat="1" x14ac:dyDescent="0.2">
      <c r="D115" s="2"/>
    </row>
    <row r="116" spans="4:4" s="26" customFormat="1" x14ac:dyDescent="0.2">
      <c r="D116" s="2"/>
    </row>
    <row r="117" spans="4:4" s="26" customFormat="1" x14ac:dyDescent="0.2">
      <c r="D117" s="2"/>
    </row>
    <row r="118" spans="4:4" s="26" customFormat="1" x14ac:dyDescent="0.2">
      <c r="D118" s="2"/>
    </row>
    <row r="119" spans="4:4" s="26" customFormat="1" x14ac:dyDescent="0.2">
      <c r="D119" s="2"/>
    </row>
    <row r="120" spans="4:4" s="26" customFormat="1" x14ac:dyDescent="0.2">
      <c r="D120" s="2"/>
    </row>
    <row r="121" spans="4:4" s="26" customFormat="1" x14ac:dyDescent="0.2">
      <c r="D121" s="2"/>
    </row>
    <row r="122" spans="4:4" s="26" customFormat="1" x14ac:dyDescent="0.2">
      <c r="D122" s="2"/>
    </row>
    <row r="123" spans="4:4" s="26" customFormat="1" x14ac:dyDescent="0.2">
      <c r="D123" s="2"/>
    </row>
    <row r="124" spans="4:4" s="26" customFormat="1" x14ac:dyDescent="0.2">
      <c r="D124" s="2"/>
    </row>
    <row r="125" spans="4:4" s="26" customFormat="1" x14ac:dyDescent="0.2">
      <c r="D125" s="2"/>
    </row>
    <row r="126" spans="4:4" s="26" customFormat="1" x14ac:dyDescent="0.2">
      <c r="D126" s="2"/>
    </row>
    <row r="127" spans="4:4" s="26" customFormat="1" x14ac:dyDescent="0.2">
      <c r="D127" s="2"/>
    </row>
    <row r="128" spans="4:4" s="26" customFormat="1" x14ac:dyDescent="0.2">
      <c r="D128" s="2"/>
    </row>
    <row r="129" spans="4:4" s="26" customFormat="1" x14ac:dyDescent="0.2">
      <c r="D129" s="2"/>
    </row>
    <row r="130" spans="4:4" s="26" customFormat="1" x14ac:dyDescent="0.2">
      <c r="D130" s="2"/>
    </row>
    <row r="131" spans="4:4" s="26" customFormat="1" x14ac:dyDescent="0.2">
      <c r="D131" s="2"/>
    </row>
    <row r="132" spans="4:4" s="26" customFormat="1" x14ac:dyDescent="0.2">
      <c r="D132" s="2"/>
    </row>
    <row r="133" spans="4:4" s="26" customFormat="1" x14ac:dyDescent="0.2">
      <c r="D133" s="2"/>
    </row>
    <row r="134" spans="4:4" s="26" customFormat="1" x14ac:dyDescent="0.2">
      <c r="D134" s="2"/>
    </row>
    <row r="135" spans="4:4" s="26" customFormat="1" x14ac:dyDescent="0.2">
      <c r="D135" s="2"/>
    </row>
    <row r="136" spans="4:4" s="26" customFormat="1" x14ac:dyDescent="0.2">
      <c r="D136" s="2"/>
    </row>
    <row r="137" spans="4:4" s="26" customFormat="1" x14ac:dyDescent="0.2">
      <c r="D137" s="2"/>
    </row>
    <row r="138" spans="4:4" s="26" customFormat="1" x14ac:dyDescent="0.2">
      <c r="D138" s="2"/>
    </row>
    <row r="139" spans="4:4" s="26" customFormat="1" x14ac:dyDescent="0.2">
      <c r="D139" s="2"/>
    </row>
    <row r="140" spans="4:4" s="26" customFormat="1" x14ac:dyDescent="0.2">
      <c r="D140" s="2"/>
    </row>
    <row r="141" spans="4:4" s="26" customFormat="1" x14ac:dyDescent="0.2">
      <c r="D141" s="2"/>
    </row>
    <row r="142" spans="4:4" s="26" customFormat="1" x14ac:dyDescent="0.2">
      <c r="D142" s="2"/>
    </row>
    <row r="143" spans="4:4" s="26" customFormat="1" x14ac:dyDescent="0.2">
      <c r="D143" s="2"/>
    </row>
    <row r="144" spans="4:4" s="26" customFormat="1" x14ac:dyDescent="0.2">
      <c r="D144" s="2"/>
    </row>
    <row r="145" spans="4:4" s="26" customFormat="1" x14ac:dyDescent="0.2">
      <c r="D145" s="2"/>
    </row>
    <row r="146" spans="4:4" s="26" customFormat="1" x14ac:dyDescent="0.2">
      <c r="D146" s="2"/>
    </row>
    <row r="147" spans="4:4" s="26" customFormat="1" x14ac:dyDescent="0.2">
      <c r="D147" s="2"/>
    </row>
    <row r="148" spans="4:4" s="26" customFormat="1" x14ac:dyDescent="0.2">
      <c r="D148" s="2"/>
    </row>
    <row r="149" spans="4:4" s="26" customFormat="1" x14ac:dyDescent="0.2">
      <c r="D149" s="2"/>
    </row>
    <row r="150" spans="4:4" s="26" customFormat="1" x14ac:dyDescent="0.2">
      <c r="D150" s="2"/>
    </row>
    <row r="151" spans="4:4" s="26" customFormat="1" x14ac:dyDescent="0.2">
      <c r="D151" s="2"/>
    </row>
    <row r="152" spans="4:4" s="26" customFormat="1" x14ac:dyDescent="0.2">
      <c r="D152" s="2"/>
    </row>
    <row r="153" spans="4:4" s="26" customFormat="1" x14ac:dyDescent="0.2">
      <c r="D153" s="2"/>
    </row>
    <row r="154" spans="4:4" s="26" customFormat="1" x14ac:dyDescent="0.2">
      <c r="D154" s="2"/>
    </row>
    <row r="155" spans="4:4" s="26" customFormat="1" x14ac:dyDescent="0.2">
      <c r="D155" s="2"/>
    </row>
    <row r="156" spans="4:4" s="26" customFormat="1" x14ac:dyDescent="0.2">
      <c r="D156" s="2"/>
    </row>
    <row r="157" spans="4:4" s="26" customFormat="1" x14ac:dyDescent="0.2">
      <c r="D157" s="2"/>
    </row>
    <row r="158" spans="4:4" s="26" customFormat="1" x14ac:dyDescent="0.2">
      <c r="D158" s="2"/>
    </row>
    <row r="159" spans="4:4" s="26" customFormat="1" x14ac:dyDescent="0.2">
      <c r="D159" s="2"/>
    </row>
    <row r="160" spans="4:4" s="26" customFormat="1" x14ac:dyDescent="0.2">
      <c r="D160" s="2"/>
    </row>
    <row r="161" spans="4:4" s="26" customFormat="1" x14ac:dyDescent="0.2">
      <c r="D161" s="2"/>
    </row>
    <row r="162" spans="4:4" s="26" customFormat="1" x14ac:dyDescent="0.2">
      <c r="D162" s="2"/>
    </row>
    <row r="163" spans="4:4" s="26" customFormat="1" x14ac:dyDescent="0.2">
      <c r="D163" s="2"/>
    </row>
    <row r="164" spans="4:4" s="26" customFormat="1" x14ac:dyDescent="0.2">
      <c r="D164" s="2"/>
    </row>
    <row r="165" spans="4:4" s="26" customFormat="1" x14ac:dyDescent="0.2">
      <c r="D165" s="2"/>
    </row>
    <row r="166" spans="4:4" s="26" customFormat="1" x14ac:dyDescent="0.2">
      <c r="D166" s="2"/>
    </row>
    <row r="167" spans="4:4" s="26" customFormat="1" x14ac:dyDescent="0.2">
      <c r="D167" s="2"/>
    </row>
    <row r="168" spans="4:4" s="26" customFormat="1" x14ac:dyDescent="0.2">
      <c r="D168" s="2"/>
    </row>
    <row r="169" spans="4:4" s="26" customFormat="1" x14ac:dyDescent="0.2">
      <c r="D169" s="2"/>
    </row>
    <row r="170" spans="4:4" s="26" customFormat="1" x14ac:dyDescent="0.2">
      <c r="D170" s="2"/>
    </row>
    <row r="171" spans="4:4" s="26" customFormat="1" x14ac:dyDescent="0.2">
      <c r="D171" s="2"/>
    </row>
    <row r="172" spans="4:4" s="26" customFormat="1" x14ac:dyDescent="0.2">
      <c r="D172" s="2"/>
    </row>
    <row r="173" spans="4:4" s="26" customFormat="1" x14ac:dyDescent="0.2">
      <c r="D173" s="2"/>
    </row>
    <row r="174" spans="4:4" s="26" customFormat="1" x14ac:dyDescent="0.2">
      <c r="D174" s="2"/>
    </row>
    <row r="175" spans="4:4" s="26" customFormat="1" x14ac:dyDescent="0.2">
      <c r="D175" s="2"/>
    </row>
    <row r="176" spans="4:4" s="26" customFormat="1" x14ac:dyDescent="0.2">
      <c r="D176" s="2"/>
    </row>
    <row r="177" spans="4:4" s="26" customFormat="1" x14ac:dyDescent="0.2">
      <c r="D177" s="2"/>
    </row>
    <row r="178" spans="4:4" s="26" customFormat="1" x14ac:dyDescent="0.2">
      <c r="D178" s="2"/>
    </row>
    <row r="179" spans="4:4" s="26" customFormat="1" x14ac:dyDescent="0.2">
      <c r="D179" s="2"/>
    </row>
    <row r="180" spans="4:4" s="26" customFormat="1" x14ac:dyDescent="0.2">
      <c r="D180" s="2"/>
    </row>
    <row r="181" spans="4:4" s="26" customFormat="1" x14ac:dyDescent="0.2">
      <c r="D181" s="2"/>
    </row>
    <row r="182" spans="4:4" s="26" customFormat="1" x14ac:dyDescent="0.2">
      <c r="D182" s="2"/>
    </row>
    <row r="183" spans="4:4" s="26" customFormat="1" x14ac:dyDescent="0.2">
      <c r="D183" s="2"/>
    </row>
    <row r="184" spans="4:4" s="26" customFormat="1" x14ac:dyDescent="0.2">
      <c r="D184" s="2"/>
    </row>
    <row r="185" spans="4:4" s="26" customFormat="1" x14ac:dyDescent="0.2">
      <c r="D185" s="2"/>
    </row>
    <row r="186" spans="4:4" s="26" customFormat="1" x14ac:dyDescent="0.2">
      <c r="D186" s="2"/>
    </row>
    <row r="187" spans="4:4" s="26" customFormat="1" x14ac:dyDescent="0.2">
      <c r="D187" s="2"/>
    </row>
    <row r="188" spans="4:4" s="26" customFormat="1" x14ac:dyDescent="0.2">
      <c r="D188" s="2"/>
    </row>
    <row r="189" spans="4:4" s="26" customFormat="1" x14ac:dyDescent="0.2">
      <c r="D189" s="2"/>
    </row>
    <row r="190" spans="4:4" s="26" customFormat="1" x14ac:dyDescent="0.2">
      <c r="D190" s="2"/>
    </row>
    <row r="191" spans="4:4" s="26" customFormat="1" x14ac:dyDescent="0.2">
      <c r="D191" s="2"/>
    </row>
    <row r="192" spans="4:4" s="26" customFormat="1" x14ac:dyDescent="0.2">
      <c r="D192" s="2"/>
    </row>
    <row r="193" spans="4:4" s="26" customFormat="1" x14ac:dyDescent="0.2">
      <c r="D193" s="2"/>
    </row>
    <row r="194" spans="4:4" s="26" customFormat="1" x14ac:dyDescent="0.2">
      <c r="D194" s="2"/>
    </row>
    <row r="195" spans="4:4" s="26" customFormat="1" x14ac:dyDescent="0.2">
      <c r="D195" s="2"/>
    </row>
    <row r="196" spans="4:4" s="26" customFormat="1" x14ac:dyDescent="0.2">
      <c r="D196" s="2"/>
    </row>
    <row r="197" spans="4:4" s="26" customFormat="1" x14ac:dyDescent="0.2">
      <c r="D197" s="2"/>
    </row>
    <row r="198" spans="4:4" s="26" customFormat="1" x14ac:dyDescent="0.2">
      <c r="D198" s="2"/>
    </row>
    <row r="199" spans="4:4" s="26" customFormat="1" x14ac:dyDescent="0.2">
      <c r="D199" s="2"/>
    </row>
    <row r="200" spans="4:4" s="26" customFormat="1" x14ac:dyDescent="0.2">
      <c r="D200" s="2"/>
    </row>
    <row r="201" spans="4:4" s="26" customFormat="1" x14ac:dyDescent="0.2">
      <c r="D201" s="2"/>
    </row>
    <row r="202" spans="4:4" s="26" customFormat="1" x14ac:dyDescent="0.2">
      <c r="D202" s="2"/>
    </row>
    <row r="203" spans="4:4" s="26" customFormat="1" x14ac:dyDescent="0.2">
      <c r="D203" s="2"/>
    </row>
    <row r="204" spans="4:4" s="26" customFormat="1" x14ac:dyDescent="0.2">
      <c r="D204" s="2"/>
    </row>
    <row r="205" spans="4:4" s="26" customFormat="1" x14ac:dyDescent="0.2">
      <c r="D205" s="2"/>
    </row>
    <row r="206" spans="4:4" s="26" customFormat="1" x14ac:dyDescent="0.2">
      <c r="D206" s="2"/>
    </row>
    <row r="207" spans="4:4" s="26" customFormat="1" x14ac:dyDescent="0.2">
      <c r="D207" s="2"/>
    </row>
    <row r="208" spans="4:4" s="26" customFormat="1" x14ac:dyDescent="0.2">
      <c r="D208" s="2"/>
    </row>
    <row r="209" spans="4:4" s="26" customFormat="1" x14ac:dyDescent="0.2">
      <c r="D209" s="2"/>
    </row>
    <row r="210" spans="4:4" s="26" customFormat="1" x14ac:dyDescent="0.2">
      <c r="D210" s="2"/>
    </row>
    <row r="211" spans="4:4" s="26" customFormat="1" x14ac:dyDescent="0.2">
      <c r="D211" s="2"/>
    </row>
    <row r="212" spans="4:4" s="26" customFormat="1" x14ac:dyDescent="0.2">
      <c r="D212" s="2"/>
    </row>
    <row r="213" spans="4:4" s="26" customFormat="1" x14ac:dyDescent="0.2">
      <c r="D213" s="2"/>
    </row>
    <row r="214" spans="4:4" s="26" customFormat="1" x14ac:dyDescent="0.2">
      <c r="D214" s="2"/>
    </row>
    <row r="215" spans="4:4" s="26" customFormat="1" x14ac:dyDescent="0.2">
      <c r="D215" s="2"/>
    </row>
    <row r="216" spans="4:4" s="26" customFormat="1" x14ac:dyDescent="0.2">
      <c r="D216" s="2"/>
    </row>
    <row r="217" spans="4:4" s="26" customFormat="1" x14ac:dyDescent="0.2">
      <c r="D217" s="2"/>
    </row>
    <row r="218" spans="4:4" s="26" customFormat="1" x14ac:dyDescent="0.2">
      <c r="D218" s="2"/>
    </row>
    <row r="219" spans="4:4" s="26" customFormat="1" x14ac:dyDescent="0.2">
      <c r="D219" s="2"/>
    </row>
    <row r="220" spans="4:4" s="26" customFormat="1" x14ac:dyDescent="0.2">
      <c r="D220" s="2"/>
    </row>
    <row r="221" spans="4:4" s="26" customFormat="1" x14ac:dyDescent="0.2">
      <c r="D221" s="2"/>
    </row>
    <row r="222" spans="4:4" s="26" customFormat="1" x14ac:dyDescent="0.2">
      <c r="D222" s="2"/>
    </row>
    <row r="223" spans="4:4" s="26" customFormat="1" x14ac:dyDescent="0.2">
      <c r="D223" s="2"/>
    </row>
    <row r="224" spans="4:4" s="26" customFormat="1" x14ac:dyDescent="0.2">
      <c r="D224" s="2"/>
    </row>
    <row r="225" spans="4:4" s="26" customFormat="1" x14ac:dyDescent="0.2">
      <c r="D225" s="2"/>
    </row>
    <row r="226" spans="4:4" s="26" customFormat="1" x14ac:dyDescent="0.2">
      <c r="D226" s="2"/>
    </row>
    <row r="227" spans="4:4" s="26" customFormat="1" x14ac:dyDescent="0.2">
      <c r="D227" s="2"/>
    </row>
    <row r="228" spans="4:4" s="26" customFormat="1" x14ac:dyDescent="0.2">
      <c r="D228" s="2"/>
    </row>
    <row r="229" spans="4:4" s="26" customFormat="1" x14ac:dyDescent="0.2">
      <c r="D229" s="2"/>
    </row>
    <row r="230" spans="4:4" s="26" customFormat="1" x14ac:dyDescent="0.2">
      <c r="D230" s="2"/>
    </row>
    <row r="231" spans="4:4" s="26" customFormat="1" x14ac:dyDescent="0.2">
      <c r="D231" s="2"/>
    </row>
    <row r="232" spans="4:4" s="26" customFormat="1" x14ac:dyDescent="0.2">
      <c r="D232" s="2"/>
    </row>
    <row r="233" spans="4:4" s="26" customFormat="1" x14ac:dyDescent="0.2">
      <c r="D233" s="2"/>
    </row>
    <row r="234" spans="4:4" s="26" customFormat="1" x14ac:dyDescent="0.2">
      <c r="D234" s="2"/>
    </row>
    <row r="235" spans="4:4" s="26" customFormat="1" x14ac:dyDescent="0.2">
      <c r="D235" s="2"/>
    </row>
    <row r="236" spans="4:4" s="26" customFormat="1" x14ac:dyDescent="0.2">
      <c r="D236" s="2"/>
    </row>
    <row r="237" spans="4:4" s="26" customFormat="1" x14ac:dyDescent="0.2">
      <c r="D237" s="2"/>
    </row>
    <row r="238" spans="4:4" s="26" customFormat="1" x14ac:dyDescent="0.2">
      <c r="D238" s="2"/>
    </row>
    <row r="239" spans="4:4" s="26" customFormat="1" x14ac:dyDescent="0.2">
      <c r="D239" s="2"/>
    </row>
    <row r="240" spans="4:4" s="26" customFormat="1" x14ac:dyDescent="0.2">
      <c r="D240" s="2"/>
    </row>
    <row r="241" spans="4:4" s="26" customFormat="1" x14ac:dyDescent="0.2">
      <c r="D241" s="2"/>
    </row>
    <row r="242" spans="4:4" s="26" customFormat="1" x14ac:dyDescent="0.2">
      <c r="D242" s="2"/>
    </row>
    <row r="243" spans="4:4" s="26" customFormat="1" x14ac:dyDescent="0.2">
      <c r="D243" s="2"/>
    </row>
    <row r="244" spans="4:4" s="26" customFormat="1" x14ac:dyDescent="0.2">
      <c r="D244" s="2"/>
    </row>
    <row r="245" spans="4:4" s="26" customFormat="1" x14ac:dyDescent="0.2">
      <c r="D245" s="2"/>
    </row>
    <row r="246" spans="4:4" s="26" customFormat="1" x14ac:dyDescent="0.2">
      <c r="D246" s="2"/>
    </row>
    <row r="247" spans="4:4" s="26" customFormat="1" x14ac:dyDescent="0.2">
      <c r="D247" s="2"/>
    </row>
    <row r="248" spans="4:4" s="26" customFormat="1" x14ac:dyDescent="0.2">
      <c r="D248" s="2"/>
    </row>
    <row r="249" spans="4:4" s="26" customFormat="1" x14ac:dyDescent="0.2">
      <c r="D249" s="2"/>
    </row>
    <row r="250" spans="4:4" s="26" customFormat="1" x14ac:dyDescent="0.2">
      <c r="D250" s="2"/>
    </row>
    <row r="251" spans="4:4" s="26" customFormat="1" x14ac:dyDescent="0.2">
      <c r="D251" s="2"/>
    </row>
    <row r="252" spans="4:4" s="26" customFormat="1" x14ac:dyDescent="0.2">
      <c r="D252" s="2"/>
    </row>
    <row r="253" spans="4:4" s="26" customFormat="1" x14ac:dyDescent="0.2">
      <c r="D253" s="2"/>
    </row>
    <row r="254" spans="4:4" s="26" customFormat="1" x14ac:dyDescent="0.2">
      <c r="D254" s="2"/>
    </row>
    <row r="255" spans="4:4" s="26" customFormat="1" x14ac:dyDescent="0.2">
      <c r="D255" s="2"/>
    </row>
    <row r="256" spans="4:4" s="26" customFormat="1" x14ac:dyDescent="0.2">
      <c r="D256" s="2"/>
    </row>
    <row r="257" spans="4:4" s="26" customFormat="1" x14ac:dyDescent="0.2">
      <c r="D257" s="2"/>
    </row>
    <row r="258" spans="4:4" s="26" customFormat="1" x14ac:dyDescent="0.2">
      <c r="D258" s="2"/>
    </row>
    <row r="259" spans="4:4" s="26" customFormat="1" x14ac:dyDescent="0.2">
      <c r="D259" s="2"/>
    </row>
    <row r="260" spans="4:4" s="26" customFormat="1" x14ac:dyDescent="0.2">
      <c r="D260" s="2"/>
    </row>
    <row r="261" spans="4:4" s="26" customFormat="1" x14ac:dyDescent="0.2">
      <c r="D261" s="2"/>
    </row>
    <row r="262" spans="4:4" s="26" customFormat="1" x14ac:dyDescent="0.2">
      <c r="D262" s="2"/>
    </row>
    <row r="263" spans="4:4" s="26" customFormat="1" x14ac:dyDescent="0.2">
      <c r="D263" s="2"/>
    </row>
    <row r="264" spans="4:4" s="26" customFormat="1" x14ac:dyDescent="0.2">
      <c r="D264" s="2"/>
    </row>
    <row r="265" spans="4:4" s="26" customFormat="1" x14ac:dyDescent="0.2">
      <c r="D265" s="2"/>
    </row>
    <row r="266" spans="4:4" s="26" customFormat="1" x14ac:dyDescent="0.2">
      <c r="D266" s="2"/>
    </row>
    <row r="267" spans="4:4" s="26" customFormat="1" x14ac:dyDescent="0.2">
      <c r="D267" s="2"/>
    </row>
    <row r="268" spans="4:4" s="26" customFormat="1" x14ac:dyDescent="0.2">
      <c r="D268" s="2"/>
    </row>
    <row r="269" spans="4:4" s="26" customFormat="1" x14ac:dyDescent="0.2">
      <c r="D269" s="2"/>
    </row>
    <row r="270" spans="4:4" s="26" customFormat="1" x14ac:dyDescent="0.2">
      <c r="D270" s="2"/>
    </row>
    <row r="271" spans="4:4" s="26" customFormat="1" x14ac:dyDescent="0.2">
      <c r="D271" s="2"/>
    </row>
    <row r="272" spans="4:4" s="26" customFormat="1" x14ac:dyDescent="0.2">
      <c r="D272" s="2"/>
    </row>
    <row r="273" spans="4:4" s="26" customFormat="1" x14ac:dyDescent="0.2">
      <c r="D273" s="2"/>
    </row>
    <row r="274" spans="4:4" s="26" customFormat="1" x14ac:dyDescent="0.2">
      <c r="D274" s="2"/>
    </row>
    <row r="275" spans="4:4" s="26" customFormat="1" x14ac:dyDescent="0.2">
      <c r="D275" s="2"/>
    </row>
    <row r="276" spans="4:4" s="26" customFormat="1" x14ac:dyDescent="0.2">
      <c r="D276" s="2"/>
    </row>
  </sheetData>
  <mergeCells count="2">
    <mergeCell ref="A3:G3"/>
    <mergeCell ref="A4:G4"/>
  </mergeCell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DCBC4-5C3C-4C8A-B5C2-A52B77C2112F}">
  <dimension ref="A1:W14"/>
  <sheetViews>
    <sheetView showGridLines="0" zoomScale="110" zoomScaleNormal="110" workbookViewId="0"/>
  </sheetViews>
  <sheetFormatPr defaultColWidth="10.28515625" defaultRowHeight="15" x14ac:dyDescent="0.2"/>
  <cols>
    <col min="1" max="1" width="22.42578125" style="160" customWidth="1"/>
    <col min="2" max="23" width="6.7109375" style="160" customWidth="1"/>
    <col min="24" max="16384" width="10.28515625" style="160"/>
  </cols>
  <sheetData>
    <row r="1" spans="1:23" s="136" customFormat="1" ht="27" customHeight="1" x14ac:dyDescent="0.25">
      <c r="A1" s="135" t="s">
        <v>343</v>
      </c>
    </row>
    <row r="2" spans="1:23" s="137" customFormat="1" ht="302.25" customHeight="1" x14ac:dyDescent="0.2">
      <c r="C2" s="142"/>
    </row>
    <row r="3" spans="1:23" s="139" customFormat="1" ht="12" x14ac:dyDescent="0.25">
      <c r="A3" s="155" t="s">
        <v>22</v>
      </c>
      <c r="B3" s="156"/>
      <c r="C3" s="156"/>
      <c r="D3" s="156"/>
      <c r="E3" s="156"/>
      <c r="F3" s="156"/>
      <c r="G3" s="156"/>
      <c r="H3" s="156"/>
      <c r="I3" s="156"/>
    </row>
    <row r="4" spans="1:23" s="139" customFormat="1" ht="11.25" x14ac:dyDescent="0.25">
      <c r="A4" s="136"/>
      <c r="B4" s="139" t="s">
        <v>211</v>
      </c>
      <c r="C4" s="139" t="s">
        <v>212</v>
      </c>
      <c r="D4" s="139" t="s">
        <v>213</v>
      </c>
      <c r="E4" s="139" t="s">
        <v>214</v>
      </c>
      <c r="F4" s="139" t="s">
        <v>196</v>
      </c>
      <c r="G4" s="139" t="s">
        <v>197</v>
      </c>
      <c r="H4" s="139" t="s">
        <v>198</v>
      </c>
      <c r="I4" s="139" t="s">
        <v>199</v>
      </c>
      <c r="J4" s="139" t="s">
        <v>200</v>
      </c>
      <c r="K4" s="139" t="s">
        <v>201</v>
      </c>
      <c r="L4" s="139" t="s">
        <v>202</v>
      </c>
      <c r="M4" s="139" t="s">
        <v>203</v>
      </c>
      <c r="N4" s="139" t="s">
        <v>204</v>
      </c>
      <c r="O4" s="139" t="s">
        <v>205</v>
      </c>
      <c r="P4" s="139" t="s">
        <v>206</v>
      </c>
      <c r="Q4" s="139" t="s">
        <v>0</v>
      </c>
      <c r="R4" s="139" t="s">
        <v>1</v>
      </c>
      <c r="S4" s="139" t="s">
        <v>2</v>
      </c>
      <c r="T4" s="139" t="s">
        <v>3</v>
      </c>
      <c r="U4" s="139" t="s">
        <v>138</v>
      </c>
      <c r="V4" s="139" t="s">
        <v>190</v>
      </c>
      <c r="W4" s="139" t="s">
        <v>233</v>
      </c>
    </row>
    <row r="5" spans="1:23" s="139" customFormat="1" ht="11.25" x14ac:dyDescent="0.2">
      <c r="A5" s="136"/>
      <c r="B5" s="390"/>
      <c r="C5" s="390"/>
      <c r="D5" s="390"/>
      <c r="E5" s="390"/>
      <c r="F5" s="390"/>
      <c r="G5" s="390"/>
      <c r="H5" s="390"/>
      <c r="I5" s="390"/>
      <c r="J5" s="390"/>
      <c r="K5" s="390"/>
      <c r="L5" s="390"/>
      <c r="M5" s="390"/>
      <c r="N5" s="390"/>
      <c r="O5" s="390"/>
      <c r="P5" s="390"/>
      <c r="Q5" s="390"/>
      <c r="R5" s="390"/>
      <c r="S5" s="390"/>
      <c r="T5" s="390"/>
      <c r="U5" s="390"/>
      <c r="V5" s="390"/>
    </row>
    <row r="6" spans="1:23" s="137" customFormat="1" ht="11.25" x14ac:dyDescent="0.2">
      <c r="A6" s="137" t="s">
        <v>334</v>
      </c>
      <c r="B6" s="394"/>
      <c r="C6" s="394"/>
      <c r="D6" s="394"/>
      <c r="E6" s="394"/>
      <c r="F6" s="394"/>
      <c r="G6" s="394"/>
      <c r="H6" s="394"/>
      <c r="I6" s="394"/>
      <c r="J6" s="394"/>
      <c r="K6" s="394"/>
      <c r="L6" s="394"/>
      <c r="M6" s="394"/>
      <c r="N6" s="394"/>
      <c r="O6" s="394"/>
      <c r="P6" s="394"/>
      <c r="Q6" s="394"/>
      <c r="R6" s="394"/>
      <c r="S6" s="394">
        <v>7.5</v>
      </c>
      <c r="T6" s="394">
        <v>9.1</v>
      </c>
      <c r="U6" s="394">
        <v>9.5</v>
      </c>
      <c r="V6" s="304">
        <v>9.3000000000000007</v>
      </c>
      <c r="W6" s="137">
        <v>9.1999999999999993</v>
      </c>
    </row>
    <row r="7" spans="1:23" s="137" customFormat="1" ht="11.25" x14ac:dyDescent="0.2">
      <c r="A7" s="137" t="s">
        <v>332</v>
      </c>
      <c r="B7" s="394">
        <v>3.5</v>
      </c>
      <c r="C7" s="394">
        <v>5</v>
      </c>
      <c r="D7" s="394">
        <v>6.3</v>
      </c>
      <c r="E7" s="394">
        <v>7.8</v>
      </c>
      <c r="F7" s="394">
        <v>7.6</v>
      </c>
      <c r="G7" s="394">
        <v>8.8000000000000007</v>
      </c>
      <c r="H7" s="394">
        <v>9</v>
      </c>
      <c r="I7" s="394">
        <v>10.6</v>
      </c>
      <c r="J7" s="394">
        <v>12.8</v>
      </c>
      <c r="K7" s="394">
        <v>13.8</v>
      </c>
      <c r="L7" s="394">
        <v>14.3</v>
      </c>
      <c r="M7" s="394">
        <v>13</v>
      </c>
      <c r="N7" s="394">
        <v>11.3</v>
      </c>
      <c r="O7" s="394">
        <v>9.1</v>
      </c>
      <c r="P7" s="394">
        <v>7.2</v>
      </c>
      <c r="Q7" s="394">
        <v>6.1</v>
      </c>
      <c r="R7" s="394">
        <v>6.2</v>
      </c>
      <c r="S7" s="394">
        <v>6.6</v>
      </c>
      <c r="T7" s="394">
        <v>7.6</v>
      </c>
      <c r="U7" s="394">
        <v>8.8000000000000007</v>
      </c>
      <c r="V7" s="304">
        <v>8.8000000000000007</v>
      </c>
      <c r="W7" s="137">
        <v>8.6</v>
      </c>
    </row>
    <row r="8" spans="1:23" s="137" customFormat="1" ht="12" x14ac:dyDescent="0.2">
      <c r="B8" s="158"/>
      <c r="C8" s="158"/>
      <c r="D8" s="158"/>
      <c r="E8" s="158"/>
      <c r="F8" s="159"/>
      <c r="G8" s="159"/>
      <c r="H8" s="159"/>
      <c r="I8" s="159"/>
    </row>
    <row r="9" spans="1:23" s="137" customFormat="1" ht="12" x14ac:dyDescent="0.2">
      <c r="B9" s="166"/>
      <c r="C9" s="166"/>
      <c r="D9" s="166"/>
      <c r="E9" s="166"/>
      <c r="F9" s="166"/>
      <c r="G9" s="166"/>
      <c r="H9" s="166"/>
      <c r="I9" s="166"/>
      <c r="J9" s="166"/>
      <c r="K9" s="166"/>
      <c r="L9" s="166"/>
      <c r="M9" s="166"/>
      <c r="N9" s="166"/>
      <c r="O9" s="166"/>
      <c r="P9" s="166"/>
      <c r="Q9" s="166"/>
      <c r="R9" s="158"/>
      <c r="S9" s="391"/>
      <c r="T9" s="391"/>
      <c r="U9" s="391"/>
      <c r="V9" s="391"/>
      <c r="W9" s="391"/>
    </row>
    <row r="10" spans="1:23" s="137" customFormat="1" ht="12" x14ac:dyDescent="0.2">
      <c r="A10" s="8"/>
      <c r="B10" s="391"/>
      <c r="C10" s="391"/>
      <c r="D10" s="391"/>
      <c r="E10" s="391"/>
      <c r="F10" s="391"/>
      <c r="G10" s="391"/>
      <c r="H10" s="391"/>
      <c r="I10" s="391"/>
      <c r="J10" s="391"/>
      <c r="K10" s="391"/>
      <c r="L10" s="391"/>
      <c r="M10" s="391"/>
      <c r="N10" s="391"/>
      <c r="O10" s="391"/>
      <c r="P10" s="391"/>
      <c r="Q10" s="391"/>
      <c r="R10" s="391"/>
      <c r="S10" s="391"/>
      <c r="T10" s="391"/>
      <c r="U10" s="391"/>
      <c r="V10" s="391"/>
      <c r="W10" s="391"/>
    </row>
    <row r="11" spans="1:23" s="137" customFormat="1" ht="11.25" x14ac:dyDescent="0.2">
      <c r="B11" s="304"/>
      <c r="C11" s="304"/>
      <c r="D11" s="304"/>
      <c r="E11" s="304"/>
      <c r="F11" s="304"/>
      <c r="G11" s="304"/>
      <c r="H11" s="304"/>
      <c r="I11" s="304"/>
      <c r="J11" s="304"/>
      <c r="K11" s="304"/>
      <c r="L11" s="304"/>
      <c r="M11" s="304"/>
      <c r="N11" s="304"/>
      <c r="O11" s="304"/>
      <c r="P11" s="304"/>
      <c r="Q11" s="304"/>
      <c r="R11" s="304"/>
      <c r="S11" s="304"/>
      <c r="T11" s="304"/>
      <c r="U11" s="304"/>
      <c r="V11" s="304"/>
    </row>
    <row r="12" spans="1:23" s="137" customFormat="1" ht="11.25" x14ac:dyDescent="0.2">
      <c r="S12" s="392"/>
    </row>
    <row r="13" spans="1:23" s="137" customFormat="1" ht="11.25" x14ac:dyDescent="0.2"/>
    <row r="14" spans="1:23" s="137" customFormat="1" ht="11.25" x14ac:dyDescent="0.2"/>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50"/>
  <sheetViews>
    <sheetView showGridLines="0" zoomScale="110" zoomScaleNormal="110" workbookViewId="0"/>
  </sheetViews>
  <sheetFormatPr defaultColWidth="9.28515625" defaultRowHeight="11.25" x14ac:dyDescent="0.2"/>
  <cols>
    <col min="1" max="1" width="52.7109375" style="170" customWidth="1"/>
    <col min="2" max="2" width="9.28515625" style="170" customWidth="1"/>
    <col min="3" max="3" width="9.28515625" style="169" customWidth="1"/>
    <col min="4" max="5" width="8.42578125" style="169" customWidth="1"/>
    <col min="6" max="6" width="1.7109375" style="169" bestFit="1" customWidth="1"/>
    <col min="7" max="16384" width="9.28515625" style="170"/>
  </cols>
  <sheetData>
    <row r="1" spans="1:15" ht="13.15" customHeight="1" x14ac:dyDescent="0.2">
      <c r="A1" s="234" t="s">
        <v>164</v>
      </c>
      <c r="F1" s="170"/>
    </row>
    <row r="2" spans="1:15" ht="19.149999999999999" customHeight="1" x14ac:dyDescent="0.2">
      <c r="A2" s="417" t="s">
        <v>165</v>
      </c>
      <c r="B2" s="417"/>
      <c r="C2" s="417"/>
      <c r="D2" s="417"/>
      <c r="E2" s="417"/>
    </row>
    <row r="3" spans="1:15" ht="4.1500000000000004" customHeight="1" x14ac:dyDescent="0.2"/>
    <row r="4" spans="1:15" x14ac:dyDescent="0.2">
      <c r="A4" s="123"/>
      <c r="B4" s="368">
        <v>2026</v>
      </c>
      <c r="C4" s="369">
        <v>2027</v>
      </c>
      <c r="D4" s="369">
        <v>2028</v>
      </c>
      <c r="E4" s="369">
        <v>2029</v>
      </c>
      <c r="F4" s="235"/>
    </row>
    <row r="5" spans="1:15" x14ac:dyDescent="0.2">
      <c r="A5" s="126"/>
      <c r="B5" s="370" t="s">
        <v>21</v>
      </c>
      <c r="C5" s="371" t="s">
        <v>21</v>
      </c>
      <c r="D5" s="371" t="s">
        <v>21</v>
      </c>
      <c r="E5" s="371" t="s">
        <v>21</v>
      </c>
      <c r="F5" s="235"/>
    </row>
    <row r="6" spans="1:15" ht="13.5" customHeight="1" x14ac:dyDescent="0.2">
      <c r="A6" s="128"/>
      <c r="B6" s="372"/>
      <c r="C6" s="373"/>
      <c r="D6" s="373"/>
      <c r="E6" s="373"/>
      <c r="F6" s="237"/>
    </row>
    <row r="7" spans="1:15" ht="10.5" customHeight="1" x14ac:dyDescent="0.2">
      <c r="A7" s="128" t="s">
        <v>288</v>
      </c>
      <c r="B7" s="374">
        <v>38968</v>
      </c>
      <c r="C7" s="375">
        <v>41292</v>
      </c>
      <c r="D7" s="375">
        <v>42161</v>
      </c>
      <c r="E7" s="375">
        <v>42484</v>
      </c>
      <c r="F7" s="238"/>
      <c r="G7" s="307"/>
      <c r="H7" s="307"/>
      <c r="I7" s="307"/>
      <c r="J7" s="307"/>
      <c r="K7" s="307"/>
      <c r="L7" s="307"/>
      <c r="M7" s="307"/>
      <c r="N7" s="307"/>
      <c r="O7" s="307"/>
    </row>
    <row r="8" spans="1:15" ht="6.75" customHeight="1" x14ac:dyDescent="0.2">
      <c r="A8" s="128"/>
      <c r="B8" s="374"/>
      <c r="C8" s="376"/>
      <c r="D8" s="376"/>
      <c r="E8" s="376"/>
      <c r="F8" s="240"/>
      <c r="L8" s="307"/>
      <c r="M8" s="307"/>
      <c r="N8" s="307"/>
      <c r="O8" s="307"/>
    </row>
    <row r="9" spans="1:15" x14ac:dyDescent="0.2">
      <c r="A9" s="167" t="s">
        <v>289</v>
      </c>
      <c r="B9" s="377">
        <v>-3412</v>
      </c>
      <c r="C9" s="378">
        <v>0</v>
      </c>
      <c r="D9" s="378">
        <v>0</v>
      </c>
      <c r="E9" s="378">
        <v>0</v>
      </c>
      <c r="F9" s="240"/>
      <c r="G9" s="307"/>
      <c r="H9" s="307"/>
      <c r="I9" s="307"/>
      <c r="J9" s="307"/>
      <c r="K9" s="307"/>
      <c r="L9" s="307"/>
      <c r="M9" s="307"/>
      <c r="N9" s="307"/>
      <c r="O9" s="307"/>
    </row>
    <row r="10" spans="1:15" ht="4.5" customHeight="1" x14ac:dyDescent="0.2">
      <c r="A10" s="126"/>
      <c r="B10" s="379"/>
      <c r="C10" s="378"/>
      <c r="D10" s="378"/>
      <c r="E10" s="378"/>
      <c r="F10" s="241"/>
      <c r="L10" s="307"/>
      <c r="M10" s="307"/>
      <c r="N10" s="307"/>
      <c r="O10" s="307"/>
    </row>
    <row r="11" spans="1:15" x14ac:dyDescent="0.2">
      <c r="A11" s="132" t="s">
        <v>216</v>
      </c>
      <c r="B11" s="380"/>
      <c r="C11" s="378"/>
      <c r="D11" s="378"/>
      <c r="E11" s="378"/>
      <c r="F11" s="241"/>
      <c r="L11" s="307"/>
      <c r="M11" s="307"/>
      <c r="N11" s="307"/>
      <c r="O11" s="307"/>
    </row>
    <row r="12" spans="1:15" x14ac:dyDescent="0.2">
      <c r="A12" s="381" t="s">
        <v>108</v>
      </c>
      <c r="B12" s="382">
        <v>-181</v>
      </c>
      <c r="C12" s="383">
        <v>796</v>
      </c>
      <c r="D12" s="383">
        <v>214</v>
      </c>
      <c r="E12" s="383">
        <v>371</v>
      </c>
      <c r="F12" s="242"/>
      <c r="G12" s="307"/>
      <c r="H12" s="307"/>
      <c r="I12" s="307"/>
      <c r="J12" s="307"/>
      <c r="K12" s="307"/>
      <c r="L12" s="307"/>
      <c r="M12" s="307"/>
      <c r="N12" s="307"/>
      <c r="O12" s="307"/>
    </row>
    <row r="13" spans="1:15" x14ac:dyDescent="0.2">
      <c r="A13" s="381" t="s">
        <v>109</v>
      </c>
      <c r="B13" s="382">
        <v>583</v>
      </c>
      <c r="C13" s="383">
        <v>-1250</v>
      </c>
      <c r="D13" s="383">
        <v>-9</v>
      </c>
      <c r="E13" s="383">
        <v>5</v>
      </c>
      <c r="F13" s="242"/>
      <c r="G13" s="307"/>
      <c r="H13" s="307"/>
      <c r="I13" s="307"/>
      <c r="J13" s="307"/>
      <c r="K13" s="307"/>
      <c r="L13" s="307"/>
      <c r="M13" s="307"/>
      <c r="N13" s="307"/>
      <c r="O13" s="307"/>
    </row>
    <row r="14" spans="1:15" x14ac:dyDescent="0.2">
      <c r="A14" s="381" t="s">
        <v>110</v>
      </c>
      <c r="B14" s="382">
        <v>-23</v>
      </c>
      <c r="C14" s="383">
        <v>65</v>
      </c>
      <c r="D14" s="383">
        <v>82</v>
      </c>
      <c r="E14" s="383">
        <v>101</v>
      </c>
      <c r="F14" s="243"/>
      <c r="G14" s="307"/>
      <c r="H14" s="307"/>
      <c r="I14" s="307"/>
      <c r="J14" s="307"/>
      <c r="K14" s="307"/>
      <c r="L14" s="307"/>
      <c r="M14" s="307"/>
      <c r="N14" s="307"/>
      <c r="O14" s="307"/>
    </row>
    <row r="15" spans="1:15" x14ac:dyDescent="0.2">
      <c r="A15" s="384" t="s">
        <v>111</v>
      </c>
      <c r="B15" s="377">
        <v>379</v>
      </c>
      <c r="C15" s="385">
        <v>-389</v>
      </c>
      <c r="D15" s="385">
        <v>287</v>
      </c>
      <c r="E15" s="385">
        <v>477</v>
      </c>
      <c r="F15" s="244"/>
      <c r="G15" s="307"/>
      <c r="H15" s="307"/>
      <c r="I15" s="307"/>
      <c r="J15" s="307"/>
      <c r="K15" s="307"/>
      <c r="L15" s="307"/>
      <c r="M15" s="307"/>
      <c r="N15" s="307"/>
      <c r="O15" s="307"/>
    </row>
    <row r="16" spans="1:15" ht="4.5" customHeight="1" x14ac:dyDescent="0.2">
      <c r="A16" s="126"/>
      <c r="B16" s="379"/>
      <c r="C16" s="378"/>
      <c r="D16" s="378"/>
      <c r="E16" s="378"/>
      <c r="F16" s="241"/>
      <c r="L16" s="307"/>
      <c r="M16" s="307"/>
      <c r="N16" s="307"/>
      <c r="O16" s="307"/>
    </row>
    <row r="17" spans="1:15" x14ac:dyDescent="0.2">
      <c r="A17" s="305" t="s">
        <v>338</v>
      </c>
      <c r="B17" s="386"/>
      <c r="C17" s="385"/>
      <c r="D17" s="385"/>
      <c r="E17" s="385"/>
      <c r="F17" s="244"/>
      <c r="L17" s="307"/>
      <c r="M17" s="307"/>
      <c r="N17" s="307"/>
      <c r="O17" s="307"/>
    </row>
    <row r="18" spans="1:15" x14ac:dyDescent="0.2">
      <c r="A18" s="306" t="s">
        <v>91</v>
      </c>
      <c r="B18" s="382">
        <v>404</v>
      </c>
      <c r="C18" s="383">
        <v>294</v>
      </c>
      <c r="D18" s="383">
        <v>221</v>
      </c>
      <c r="E18" s="383">
        <v>-107</v>
      </c>
      <c r="F18" s="242"/>
      <c r="G18" s="307"/>
      <c r="H18" s="307"/>
      <c r="I18" s="307"/>
      <c r="J18" s="307"/>
      <c r="K18" s="307"/>
      <c r="L18" s="307"/>
      <c r="M18" s="307"/>
      <c r="N18" s="307"/>
      <c r="O18" s="307"/>
    </row>
    <row r="19" spans="1:15" x14ac:dyDescent="0.2">
      <c r="A19" s="306" t="s">
        <v>120</v>
      </c>
      <c r="B19" s="382">
        <v>37</v>
      </c>
      <c r="C19" s="383">
        <v>145</v>
      </c>
      <c r="D19" s="383">
        <v>158</v>
      </c>
      <c r="E19" s="383">
        <v>22</v>
      </c>
      <c r="F19" s="242"/>
      <c r="G19" s="307"/>
      <c r="H19" s="307"/>
      <c r="I19" s="307"/>
      <c r="J19" s="307"/>
      <c r="K19" s="307"/>
      <c r="L19" s="307"/>
      <c r="M19" s="307"/>
      <c r="N19" s="307"/>
      <c r="O19" s="307"/>
    </row>
    <row r="20" spans="1:15" x14ac:dyDescent="0.2">
      <c r="A20" s="306" t="s">
        <v>113</v>
      </c>
      <c r="B20" s="382">
        <v>247</v>
      </c>
      <c r="C20" s="383">
        <v>594</v>
      </c>
      <c r="D20" s="383">
        <v>-334</v>
      </c>
      <c r="E20" s="383">
        <v>-165</v>
      </c>
      <c r="G20" s="307"/>
      <c r="H20" s="307"/>
      <c r="I20" s="307"/>
      <c r="J20" s="307"/>
      <c r="L20" s="307"/>
      <c r="M20" s="307"/>
      <c r="N20" s="307"/>
      <c r="O20" s="307"/>
    </row>
    <row r="21" spans="1:15" x14ac:dyDescent="0.2">
      <c r="A21" s="306" t="s">
        <v>278</v>
      </c>
      <c r="B21" s="382">
        <v>24</v>
      </c>
      <c r="C21" s="383">
        <v>244</v>
      </c>
      <c r="D21" s="383">
        <v>134</v>
      </c>
      <c r="E21" s="383">
        <v>-73</v>
      </c>
      <c r="F21" s="242"/>
      <c r="G21" s="307"/>
      <c r="H21" s="307"/>
      <c r="I21" s="307"/>
      <c r="J21" s="307"/>
      <c r="K21" s="307"/>
      <c r="L21" s="307"/>
      <c r="M21" s="307"/>
      <c r="N21" s="307"/>
      <c r="O21" s="307"/>
    </row>
    <row r="22" spans="1:15" x14ac:dyDescent="0.2">
      <c r="A22" s="306" t="s">
        <v>161</v>
      </c>
      <c r="B22" s="382">
        <v>318</v>
      </c>
      <c r="C22" s="383">
        <v>26</v>
      </c>
      <c r="D22" s="383">
        <v>-24</v>
      </c>
      <c r="E22" s="383">
        <v>-14</v>
      </c>
      <c r="F22" s="242"/>
      <c r="G22" s="307"/>
      <c r="H22" s="307"/>
      <c r="I22" s="307"/>
      <c r="J22" s="307"/>
      <c r="K22" s="307"/>
      <c r="L22" s="307"/>
      <c r="M22" s="307"/>
      <c r="N22" s="307"/>
      <c r="O22" s="307"/>
    </row>
    <row r="23" spans="1:15" x14ac:dyDescent="0.2">
      <c r="A23" s="306" t="s">
        <v>290</v>
      </c>
      <c r="B23" s="382">
        <v>77</v>
      </c>
      <c r="C23" s="383">
        <v>146</v>
      </c>
      <c r="D23" s="383">
        <v>-1</v>
      </c>
      <c r="E23" s="383">
        <v>1</v>
      </c>
      <c r="F23" s="242"/>
      <c r="G23" s="307"/>
      <c r="H23" s="307"/>
      <c r="I23" s="307"/>
      <c r="J23" s="307"/>
      <c r="K23" s="307"/>
      <c r="L23" s="307"/>
      <c r="M23" s="307"/>
      <c r="N23" s="307"/>
      <c r="O23" s="307"/>
    </row>
    <row r="24" spans="1:15" x14ac:dyDescent="0.2">
      <c r="A24" s="306" t="s">
        <v>291</v>
      </c>
      <c r="B24" s="382">
        <v>-273</v>
      </c>
      <c r="C24" s="383">
        <v>306</v>
      </c>
      <c r="D24" s="383">
        <v>293</v>
      </c>
      <c r="E24" s="383">
        <v>-112</v>
      </c>
      <c r="F24" s="242"/>
      <c r="G24" s="307"/>
      <c r="H24" s="307"/>
      <c r="I24" s="307"/>
      <c r="J24" s="307"/>
      <c r="K24" s="307"/>
      <c r="L24" s="307"/>
      <c r="M24" s="307"/>
      <c r="N24" s="307"/>
      <c r="O24" s="307"/>
    </row>
    <row r="25" spans="1:15" x14ac:dyDescent="0.2">
      <c r="A25" s="306" t="s">
        <v>114</v>
      </c>
      <c r="B25" s="382">
        <v>-7</v>
      </c>
      <c r="C25" s="383">
        <v>42</v>
      </c>
      <c r="D25" s="383">
        <v>73</v>
      </c>
      <c r="E25" s="383">
        <v>35</v>
      </c>
      <c r="F25" s="242"/>
      <c r="G25" s="307"/>
      <c r="H25" s="307"/>
      <c r="I25" s="307"/>
      <c r="J25" s="307"/>
      <c r="L25" s="307"/>
      <c r="M25" s="307"/>
      <c r="N25" s="307"/>
      <c r="O25" s="307"/>
    </row>
    <row r="26" spans="1:15" x14ac:dyDescent="0.2">
      <c r="A26" s="306" t="s">
        <v>292</v>
      </c>
      <c r="B26" s="382">
        <v>65</v>
      </c>
      <c r="C26" s="383">
        <v>36</v>
      </c>
      <c r="D26" s="383">
        <v>0</v>
      </c>
      <c r="E26" s="383">
        <v>0</v>
      </c>
      <c r="F26" s="242"/>
      <c r="G26" s="307"/>
      <c r="H26" s="307"/>
      <c r="I26" s="307"/>
      <c r="J26" s="307"/>
      <c r="K26" s="307"/>
      <c r="L26" s="307"/>
      <c r="M26" s="307"/>
      <c r="N26" s="307"/>
      <c r="O26" s="307"/>
    </row>
    <row r="27" spans="1:15" x14ac:dyDescent="0.2">
      <c r="A27" s="306" t="s">
        <v>293</v>
      </c>
      <c r="B27" s="382">
        <v>17</v>
      </c>
      <c r="C27" s="383">
        <v>133</v>
      </c>
      <c r="D27" s="383">
        <v>73</v>
      </c>
      <c r="E27" s="383">
        <v>3</v>
      </c>
      <c r="F27" s="242"/>
      <c r="G27" s="307"/>
      <c r="H27" s="307"/>
      <c r="I27" s="307"/>
      <c r="J27" s="307"/>
      <c r="K27" s="307"/>
      <c r="L27" s="307"/>
      <c r="M27" s="307"/>
      <c r="N27" s="307"/>
      <c r="O27" s="307"/>
    </row>
    <row r="28" spans="1:15" x14ac:dyDescent="0.2">
      <c r="A28" s="306" t="s">
        <v>294</v>
      </c>
      <c r="B28" s="382">
        <v>0</v>
      </c>
      <c r="C28" s="383">
        <v>95</v>
      </c>
      <c r="D28" s="383">
        <v>330</v>
      </c>
      <c r="E28" s="383">
        <v>1005</v>
      </c>
      <c r="F28" s="242"/>
      <c r="G28" s="307"/>
      <c r="H28" s="307"/>
      <c r="I28" s="307"/>
      <c r="J28" s="307"/>
      <c r="K28" s="307"/>
      <c r="L28" s="307"/>
      <c r="M28" s="307"/>
      <c r="N28" s="307"/>
      <c r="O28" s="307"/>
    </row>
    <row r="29" spans="1:15" x14ac:dyDescent="0.2">
      <c r="A29" s="306" t="s">
        <v>295</v>
      </c>
      <c r="B29" s="382"/>
      <c r="C29" s="132"/>
      <c r="D29" s="132"/>
      <c r="E29" s="132"/>
      <c r="F29" s="242"/>
      <c r="G29" s="307"/>
      <c r="H29" s="307"/>
      <c r="I29" s="307"/>
      <c r="J29" s="307"/>
      <c r="L29" s="307"/>
      <c r="M29" s="307"/>
      <c r="N29" s="307"/>
      <c r="O29" s="307"/>
    </row>
    <row r="30" spans="1:15" x14ac:dyDescent="0.2">
      <c r="A30" s="306" t="s">
        <v>215</v>
      </c>
      <c r="B30" s="382">
        <v>0</v>
      </c>
      <c r="C30" s="383">
        <v>0</v>
      </c>
      <c r="D30" s="383">
        <v>-400</v>
      </c>
      <c r="E30" s="383">
        <v>-350</v>
      </c>
      <c r="F30" s="242"/>
      <c r="G30" s="307"/>
      <c r="H30" s="307"/>
      <c r="I30" s="307"/>
      <c r="J30" s="307"/>
      <c r="K30" s="307"/>
      <c r="L30" s="307"/>
      <c r="M30" s="307"/>
      <c r="N30" s="307"/>
      <c r="O30" s="307"/>
    </row>
    <row r="31" spans="1:15" x14ac:dyDescent="0.2">
      <c r="A31" s="306" t="s">
        <v>296</v>
      </c>
      <c r="B31" s="382">
        <v>-500</v>
      </c>
      <c r="C31" s="383">
        <v>0</v>
      </c>
      <c r="D31" s="383">
        <v>250</v>
      </c>
      <c r="E31" s="383">
        <v>250</v>
      </c>
      <c r="F31" s="242"/>
      <c r="G31" s="307"/>
      <c r="H31" s="307"/>
      <c r="I31" s="307"/>
      <c r="J31" s="307"/>
      <c r="K31" s="307"/>
      <c r="L31" s="307"/>
      <c r="M31" s="307"/>
      <c r="N31" s="307"/>
      <c r="O31" s="307"/>
    </row>
    <row r="32" spans="1:15" x14ac:dyDescent="0.2">
      <c r="A32" s="306" t="s">
        <v>297</v>
      </c>
      <c r="B32" s="382">
        <v>161</v>
      </c>
      <c r="C32" s="383">
        <v>-130</v>
      </c>
      <c r="D32" s="383">
        <v>-22</v>
      </c>
      <c r="E32" s="383">
        <v>38</v>
      </c>
      <c r="F32" s="242"/>
      <c r="G32" s="307"/>
      <c r="H32" s="307"/>
      <c r="I32" s="307"/>
      <c r="J32" s="307"/>
      <c r="K32" s="307"/>
      <c r="L32" s="307"/>
      <c r="M32" s="307"/>
      <c r="N32" s="307"/>
      <c r="O32" s="307"/>
    </row>
    <row r="33" spans="1:15" x14ac:dyDescent="0.2">
      <c r="A33" s="384" t="s">
        <v>115</v>
      </c>
      <c r="B33" s="377">
        <v>572</v>
      </c>
      <c r="C33" s="385">
        <v>1930</v>
      </c>
      <c r="D33" s="385">
        <v>749</v>
      </c>
      <c r="E33" s="385">
        <v>533</v>
      </c>
      <c r="F33" s="170"/>
      <c r="G33" s="307"/>
      <c r="H33" s="307"/>
      <c r="I33" s="307"/>
      <c r="J33" s="307"/>
      <c r="K33" s="307"/>
      <c r="L33" s="307"/>
      <c r="M33" s="307"/>
      <c r="N33" s="307"/>
      <c r="O33" s="307"/>
    </row>
    <row r="34" spans="1:15" x14ac:dyDescent="0.2">
      <c r="A34" s="381"/>
      <c r="B34" s="382"/>
      <c r="C34" s="385"/>
      <c r="D34" s="385"/>
      <c r="E34" s="385"/>
      <c r="F34" s="170"/>
      <c r="L34" s="307"/>
      <c r="M34" s="307"/>
      <c r="N34" s="307"/>
      <c r="O34" s="307"/>
    </row>
    <row r="35" spans="1:15" x14ac:dyDescent="0.2">
      <c r="A35" s="305" t="s">
        <v>217</v>
      </c>
      <c r="B35" s="377">
        <v>90</v>
      </c>
      <c r="C35" s="385">
        <v>44</v>
      </c>
      <c r="D35" s="385">
        <v>70</v>
      </c>
      <c r="E35" s="385">
        <v>-35</v>
      </c>
      <c r="F35" s="242"/>
      <c r="G35" s="307"/>
      <c r="H35" s="307"/>
      <c r="I35" s="307"/>
      <c r="J35" s="307"/>
      <c r="K35" s="307"/>
      <c r="L35" s="307"/>
      <c r="M35" s="307"/>
      <c r="N35" s="307"/>
      <c r="O35" s="307"/>
    </row>
    <row r="36" spans="1:15" ht="6" customHeight="1" x14ac:dyDescent="0.2">
      <c r="A36" s="381"/>
      <c r="B36" s="382"/>
      <c r="C36" s="383"/>
      <c r="D36" s="383"/>
      <c r="E36" s="383"/>
      <c r="F36" s="244"/>
      <c r="L36" s="307"/>
      <c r="M36" s="307"/>
      <c r="N36" s="307"/>
      <c r="O36" s="307"/>
    </row>
    <row r="37" spans="1:15" x14ac:dyDescent="0.2">
      <c r="A37" s="387" t="s">
        <v>339</v>
      </c>
      <c r="B37" s="377">
        <v>44</v>
      </c>
      <c r="C37" s="385">
        <v>65</v>
      </c>
      <c r="D37" s="385">
        <v>41</v>
      </c>
      <c r="E37" s="385">
        <v>47</v>
      </c>
      <c r="F37" s="244"/>
      <c r="G37" s="307"/>
      <c r="H37" s="307"/>
      <c r="I37" s="307"/>
      <c r="J37" s="307"/>
      <c r="K37" s="307"/>
      <c r="L37" s="307"/>
      <c r="M37" s="307"/>
      <c r="N37" s="307"/>
      <c r="O37" s="307"/>
    </row>
    <row r="38" spans="1:15" hidden="1" x14ac:dyDescent="0.2">
      <c r="A38" s="381" t="s">
        <v>298</v>
      </c>
      <c r="B38" s="382"/>
      <c r="C38" s="378"/>
      <c r="D38" s="378"/>
      <c r="E38" s="378"/>
      <c r="F38" s="242"/>
      <c r="L38" s="307"/>
      <c r="M38" s="307"/>
      <c r="N38" s="307"/>
      <c r="O38" s="307"/>
    </row>
    <row r="39" spans="1:15" hidden="1" x14ac:dyDescent="0.2">
      <c r="A39" s="274" t="s">
        <v>299</v>
      </c>
      <c r="B39" s="379"/>
      <c r="C39" s="378"/>
      <c r="D39" s="378"/>
      <c r="E39" s="378"/>
      <c r="F39" s="242"/>
      <c r="L39" s="307"/>
      <c r="M39" s="307"/>
      <c r="N39" s="307"/>
      <c r="O39" s="307"/>
    </row>
    <row r="40" spans="1:15" ht="4.5" customHeight="1" x14ac:dyDescent="0.2">
      <c r="A40" s="381"/>
      <c r="B40" s="379"/>
      <c r="C40" s="378"/>
      <c r="D40" s="378"/>
      <c r="E40" s="378"/>
      <c r="F40" s="242"/>
      <c r="L40" s="307"/>
      <c r="M40" s="307"/>
      <c r="N40" s="307"/>
      <c r="O40" s="307"/>
    </row>
    <row r="41" spans="1:15" ht="11.25" customHeight="1" x14ac:dyDescent="0.2">
      <c r="A41" s="305" t="s">
        <v>116</v>
      </c>
      <c r="B41" s="380">
        <v>-3264</v>
      </c>
      <c r="C41" s="385">
        <v>-923</v>
      </c>
      <c r="D41" s="385">
        <v>-490</v>
      </c>
      <c r="E41" s="385">
        <v>-352</v>
      </c>
      <c r="F41" s="241"/>
      <c r="G41" s="307"/>
      <c r="H41" s="307"/>
      <c r="I41" s="307"/>
      <c r="J41" s="307"/>
      <c r="K41" s="307"/>
      <c r="L41" s="307"/>
      <c r="M41" s="307"/>
      <c r="N41" s="307"/>
      <c r="O41" s="307"/>
    </row>
    <row r="42" spans="1:15" ht="6" customHeight="1" x14ac:dyDescent="0.2">
      <c r="A42" s="128"/>
      <c r="B42" s="379"/>
      <c r="C42" s="378"/>
      <c r="D42" s="378"/>
      <c r="E42" s="378"/>
      <c r="F42" s="241"/>
      <c r="L42" s="307"/>
      <c r="M42" s="307"/>
      <c r="N42" s="307"/>
      <c r="O42" s="307"/>
    </row>
    <row r="43" spans="1:15" ht="12" customHeight="1" x14ac:dyDescent="0.2">
      <c r="A43" s="128" t="s">
        <v>300</v>
      </c>
      <c r="B43" s="374">
        <v>35704</v>
      </c>
      <c r="C43" s="375">
        <v>40369</v>
      </c>
      <c r="D43" s="375">
        <v>41671</v>
      </c>
      <c r="E43" s="375">
        <v>42132</v>
      </c>
      <c r="F43" s="241"/>
      <c r="G43" s="307"/>
      <c r="H43" s="307"/>
      <c r="I43" s="307"/>
      <c r="J43" s="307"/>
      <c r="K43" s="238"/>
      <c r="L43" s="307"/>
      <c r="M43" s="307"/>
      <c r="N43" s="307"/>
      <c r="O43" s="307"/>
    </row>
    <row r="44" spans="1:15" ht="6.75" customHeight="1" x14ac:dyDescent="0.2">
      <c r="A44" s="236"/>
      <c r="B44" s="245"/>
      <c r="C44" s="239"/>
      <c r="D44" s="239"/>
      <c r="E44" s="239"/>
      <c r="F44" s="239"/>
    </row>
    <row r="45" spans="1:15" x14ac:dyDescent="0.2">
      <c r="A45" s="236"/>
      <c r="B45" s="237"/>
      <c r="C45" s="237"/>
      <c r="D45" s="168"/>
      <c r="E45" s="168"/>
      <c r="F45" s="168"/>
    </row>
    <row r="46" spans="1:15" ht="11.25" customHeight="1" x14ac:dyDescent="0.2">
      <c r="A46" s="415" t="s">
        <v>301</v>
      </c>
      <c r="B46" s="415"/>
      <c r="C46" s="415"/>
      <c r="D46" s="415"/>
      <c r="E46" s="415"/>
    </row>
    <row r="47" spans="1:15" ht="11.25" customHeight="1" x14ac:dyDescent="0.2">
      <c r="A47" s="415" t="s">
        <v>302</v>
      </c>
      <c r="B47" s="415"/>
      <c r="C47" s="415"/>
      <c r="D47" s="415"/>
      <c r="E47" s="415"/>
    </row>
    <row r="48" spans="1:15" ht="40.5" customHeight="1" x14ac:dyDescent="0.2">
      <c r="A48" s="415" t="s">
        <v>303</v>
      </c>
      <c r="B48" s="415"/>
      <c r="C48" s="415"/>
      <c r="D48" s="415"/>
      <c r="E48" s="415"/>
    </row>
    <row r="49" spans="1:5" ht="9.6" customHeight="1" x14ac:dyDescent="0.2">
      <c r="A49" s="297"/>
      <c r="B49" s="297"/>
      <c r="C49" s="297"/>
      <c r="D49" s="297"/>
      <c r="E49" s="297"/>
    </row>
    <row r="50" spans="1:5" x14ac:dyDescent="0.2">
      <c r="A50" s="297" t="s">
        <v>77</v>
      </c>
    </row>
  </sheetData>
  <mergeCells count="4">
    <mergeCell ref="A2:E2"/>
    <mergeCell ref="A46:E46"/>
    <mergeCell ref="A47:E47"/>
    <mergeCell ref="A48:E48"/>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30"/>
  <sheetViews>
    <sheetView showGridLines="0" zoomScale="110" zoomScaleNormal="110" workbookViewId="0"/>
  </sheetViews>
  <sheetFormatPr defaultRowHeight="11.25" x14ac:dyDescent="0.2"/>
  <cols>
    <col min="1" max="1" width="11.28515625" style="86" customWidth="1"/>
    <col min="2" max="8" width="8.28515625" style="86" customWidth="1"/>
    <col min="9" max="9" width="5.85546875" style="86" customWidth="1"/>
    <col min="10" max="12" width="8.28515625" style="86" customWidth="1"/>
    <col min="13" max="14" width="11.28515625" style="86" bestFit="1" customWidth="1"/>
    <col min="15" max="17" width="10.42578125" style="86" bestFit="1" customWidth="1"/>
    <col min="18" max="244" width="9.28515625" style="86"/>
    <col min="245" max="245" width="28.42578125" style="86" bestFit="1" customWidth="1"/>
    <col min="246" max="500" width="9.28515625" style="86"/>
    <col min="501" max="501" width="28.42578125" style="86" bestFit="1" customWidth="1"/>
    <col min="502" max="756" width="9.28515625" style="86"/>
    <col min="757" max="757" width="28.42578125" style="86" bestFit="1" customWidth="1"/>
    <col min="758" max="1012" width="9.28515625" style="86"/>
    <col min="1013" max="1013" width="28.42578125" style="86" bestFit="1" customWidth="1"/>
    <col min="1014" max="1268" width="9.28515625" style="86"/>
    <col min="1269" max="1269" width="28.42578125" style="86" bestFit="1" customWidth="1"/>
    <col min="1270" max="1524" width="9.28515625" style="86"/>
    <col min="1525" max="1525" width="28.42578125" style="86" bestFit="1" customWidth="1"/>
    <col min="1526" max="1780" width="9.28515625" style="86"/>
    <col min="1781" max="1781" width="28.42578125" style="86" bestFit="1" customWidth="1"/>
    <col min="1782" max="2036" width="9.28515625" style="86"/>
    <col min="2037" max="2037" width="28.42578125" style="86" bestFit="1" customWidth="1"/>
    <col min="2038" max="2292" width="9.28515625" style="86"/>
    <col min="2293" max="2293" width="28.42578125" style="86" bestFit="1" customWidth="1"/>
    <col min="2294" max="2548" width="9.28515625" style="86"/>
    <col min="2549" max="2549" width="28.42578125" style="86" bestFit="1" customWidth="1"/>
    <col min="2550" max="2804" width="9.28515625" style="86"/>
    <col min="2805" max="2805" width="28.42578125" style="86" bestFit="1" customWidth="1"/>
    <col min="2806" max="3060" width="9.28515625" style="86"/>
    <col min="3061" max="3061" width="28.42578125" style="86" bestFit="1" customWidth="1"/>
    <col min="3062" max="3316" width="9.28515625" style="86"/>
    <col min="3317" max="3317" width="28.42578125" style="86" bestFit="1" customWidth="1"/>
    <col min="3318" max="3572" width="9.28515625" style="86"/>
    <col min="3573" max="3573" width="28.42578125" style="86" bestFit="1" customWidth="1"/>
    <col min="3574" max="3828" width="9.28515625" style="86"/>
    <col min="3829" max="3829" width="28.42578125" style="86" bestFit="1" customWidth="1"/>
    <col min="3830" max="4084" width="9.28515625" style="86"/>
    <col min="4085" max="4085" width="28.42578125" style="86" bestFit="1" customWidth="1"/>
    <col min="4086" max="4340" width="9.28515625" style="86"/>
    <col min="4341" max="4341" width="28.42578125" style="86" bestFit="1" customWidth="1"/>
    <col min="4342" max="4596" width="9.28515625" style="86"/>
    <col min="4597" max="4597" width="28.42578125" style="86" bestFit="1" customWidth="1"/>
    <col min="4598" max="4852" width="9.28515625" style="86"/>
    <col min="4853" max="4853" width="28.42578125" style="86" bestFit="1" customWidth="1"/>
    <col min="4854" max="5108" width="9.28515625" style="86"/>
    <col min="5109" max="5109" width="28.42578125" style="86" bestFit="1" customWidth="1"/>
    <col min="5110" max="5364" width="9.28515625" style="86"/>
    <col min="5365" max="5365" width="28.42578125" style="86" bestFit="1" customWidth="1"/>
    <col min="5366" max="5620" width="9.28515625" style="86"/>
    <col min="5621" max="5621" width="28.42578125" style="86" bestFit="1" customWidth="1"/>
    <col min="5622" max="5876" width="9.28515625" style="86"/>
    <col min="5877" max="5877" width="28.42578125" style="86" bestFit="1" customWidth="1"/>
    <col min="5878" max="6132" width="9.28515625" style="86"/>
    <col min="6133" max="6133" width="28.42578125" style="86" bestFit="1" customWidth="1"/>
    <col min="6134" max="6388" width="9.28515625" style="86"/>
    <col min="6389" max="6389" width="28.42578125" style="86" bestFit="1" customWidth="1"/>
    <col min="6390" max="6644" width="9.28515625" style="86"/>
    <col min="6645" max="6645" width="28.42578125" style="86" bestFit="1" customWidth="1"/>
    <col min="6646" max="6900" width="9.28515625" style="86"/>
    <col min="6901" max="6901" width="28.42578125" style="86" bestFit="1" customWidth="1"/>
    <col min="6902" max="7156" width="9.28515625" style="86"/>
    <col min="7157" max="7157" width="28.42578125" style="86" bestFit="1" customWidth="1"/>
    <col min="7158" max="7412" width="9.28515625" style="86"/>
    <col min="7413" max="7413" width="28.42578125" style="86" bestFit="1" customWidth="1"/>
    <col min="7414" max="7668" width="9.28515625" style="86"/>
    <col min="7669" max="7669" width="28.42578125" style="86" bestFit="1" customWidth="1"/>
    <col min="7670" max="7924" width="9.28515625" style="86"/>
    <col min="7925" max="7925" width="28.42578125" style="86" bestFit="1" customWidth="1"/>
    <col min="7926" max="8180" width="9.28515625" style="86"/>
    <col min="8181" max="8181" width="28.42578125" style="86" bestFit="1" customWidth="1"/>
    <col min="8182" max="8436" width="9.28515625" style="86"/>
    <col min="8437" max="8437" width="28.42578125" style="86" bestFit="1" customWidth="1"/>
    <col min="8438" max="8692" width="9.28515625" style="86"/>
    <col min="8693" max="8693" width="28.42578125" style="86" bestFit="1" customWidth="1"/>
    <col min="8694" max="8948" width="9.28515625" style="86"/>
    <col min="8949" max="8949" width="28.42578125" style="86" bestFit="1" customWidth="1"/>
    <col min="8950" max="9204" width="9.28515625" style="86"/>
    <col min="9205" max="9205" width="28.42578125" style="86" bestFit="1" customWidth="1"/>
    <col min="9206" max="9460" width="9.28515625" style="86"/>
    <col min="9461" max="9461" width="28.42578125" style="86" bestFit="1" customWidth="1"/>
    <col min="9462" max="9716" width="9.28515625" style="86"/>
    <col min="9717" max="9717" width="28.42578125" style="86" bestFit="1" customWidth="1"/>
    <col min="9718" max="9972" width="9.28515625" style="86"/>
    <col min="9973" max="9973" width="28.42578125" style="86" bestFit="1" customWidth="1"/>
    <col min="9974" max="10228" width="9.28515625" style="86"/>
    <col min="10229" max="10229" width="28.42578125" style="86" bestFit="1" customWidth="1"/>
    <col min="10230" max="10484" width="9.28515625" style="86"/>
    <col min="10485" max="10485" width="28.42578125" style="86" bestFit="1" customWidth="1"/>
    <col min="10486" max="10740" width="9.28515625" style="86"/>
    <col min="10741" max="10741" width="28.42578125" style="86" bestFit="1" customWidth="1"/>
    <col min="10742" max="10996" width="9.28515625" style="86"/>
    <col min="10997" max="10997" width="28.42578125" style="86" bestFit="1" customWidth="1"/>
    <col min="10998" max="11252" width="9.28515625" style="86"/>
    <col min="11253" max="11253" width="28.42578125" style="86" bestFit="1" customWidth="1"/>
    <col min="11254" max="11508" width="9.28515625" style="86"/>
    <col min="11509" max="11509" width="28.42578125" style="86" bestFit="1" customWidth="1"/>
    <col min="11510" max="11764" width="9.28515625" style="86"/>
    <col min="11765" max="11765" width="28.42578125" style="86" bestFit="1" customWidth="1"/>
    <col min="11766" max="12020" width="9.28515625" style="86"/>
    <col min="12021" max="12021" width="28.42578125" style="86" bestFit="1" customWidth="1"/>
    <col min="12022" max="12276" width="9.28515625" style="86"/>
    <col min="12277" max="12277" width="28.42578125" style="86" bestFit="1" customWidth="1"/>
    <col min="12278" max="12532" width="9.28515625" style="86"/>
    <col min="12533" max="12533" width="28.42578125" style="86" bestFit="1" customWidth="1"/>
    <col min="12534" max="12788" width="9.28515625" style="86"/>
    <col min="12789" max="12789" width="28.42578125" style="86" bestFit="1" customWidth="1"/>
    <col min="12790" max="13044" width="9.28515625" style="86"/>
    <col min="13045" max="13045" width="28.42578125" style="86" bestFit="1" customWidth="1"/>
    <col min="13046" max="13300" width="9.28515625" style="86"/>
    <col min="13301" max="13301" width="28.42578125" style="86" bestFit="1" customWidth="1"/>
    <col min="13302" max="13556" width="9.28515625" style="86"/>
    <col min="13557" max="13557" width="28.42578125" style="86" bestFit="1" customWidth="1"/>
    <col min="13558" max="13812" width="9.28515625" style="86"/>
    <col min="13813" max="13813" width="28.42578125" style="86" bestFit="1" customWidth="1"/>
    <col min="13814" max="14068" width="9.28515625" style="86"/>
    <col min="14069" max="14069" width="28.42578125" style="86" bestFit="1" customWidth="1"/>
    <col min="14070" max="14324" width="9.28515625" style="86"/>
    <col min="14325" max="14325" width="28.42578125" style="86" bestFit="1" customWidth="1"/>
    <col min="14326" max="14580" width="9.28515625" style="86"/>
    <col min="14581" max="14581" width="28.42578125" style="86" bestFit="1" customWidth="1"/>
    <col min="14582" max="14836" width="9.28515625" style="86"/>
    <col min="14837" max="14837" width="28.42578125" style="86" bestFit="1" customWidth="1"/>
    <col min="14838" max="15092" width="9.28515625" style="86"/>
    <col min="15093" max="15093" width="28.42578125" style="86" bestFit="1" customWidth="1"/>
    <col min="15094" max="15348" width="9.28515625" style="86"/>
    <col min="15349" max="15349" width="28.42578125" style="86" bestFit="1" customWidth="1"/>
    <col min="15350" max="15604" width="9.28515625" style="86"/>
    <col min="15605" max="15605" width="28.42578125" style="86" bestFit="1" customWidth="1"/>
    <col min="15606" max="15860" width="9.28515625" style="86"/>
    <col min="15861" max="15861" width="28.42578125" style="86" bestFit="1" customWidth="1"/>
    <col min="15862" max="16116" width="9.28515625" style="86"/>
    <col min="16117" max="16117" width="28.42578125" style="86" bestFit="1" customWidth="1"/>
    <col min="16118" max="16384" width="9.28515625" style="86"/>
  </cols>
  <sheetData>
    <row r="1" spans="1:14" ht="14.25" x14ac:dyDescent="0.2">
      <c r="A1" s="135" t="s">
        <v>344</v>
      </c>
    </row>
    <row r="2" spans="1:14" s="161" customFormat="1" ht="27" customHeight="1" x14ac:dyDescent="0.25">
      <c r="A2" s="121"/>
    </row>
    <row r="3" spans="1:14" ht="231.6" customHeight="1" x14ac:dyDescent="0.2"/>
    <row r="4" spans="1:14" ht="22.5" customHeight="1" x14ac:dyDescent="0.2">
      <c r="A4" s="416" t="s">
        <v>345</v>
      </c>
      <c r="B4" s="416"/>
      <c r="C4" s="416"/>
      <c r="D4" s="416"/>
      <c r="E4" s="416"/>
      <c r="F4" s="416"/>
      <c r="G4" s="416"/>
      <c r="H4" s="416"/>
      <c r="I4" s="416"/>
    </row>
    <row r="5" spans="1:14" ht="28.5" customHeight="1" x14ac:dyDescent="0.2">
      <c r="A5" s="415" t="s">
        <v>335</v>
      </c>
      <c r="B5" s="415"/>
      <c r="C5" s="415"/>
      <c r="D5" s="415"/>
      <c r="E5" s="415"/>
      <c r="F5" s="415"/>
      <c r="G5" s="415"/>
      <c r="H5" s="415"/>
      <c r="I5" s="415"/>
    </row>
    <row r="7" spans="1:14" s="164" customFormat="1" ht="12" x14ac:dyDescent="0.25">
      <c r="A7" s="162" t="s">
        <v>22</v>
      </c>
      <c r="B7" s="163"/>
    </row>
    <row r="8" spans="1:14" ht="12" x14ac:dyDescent="0.2">
      <c r="A8" s="165"/>
      <c r="B8" s="157"/>
    </row>
    <row r="9" spans="1:14" x14ac:dyDescent="0.2">
      <c r="A9" s="97" t="s">
        <v>174</v>
      </c>
      <c r="B9" s="393" t="s">
        <v>175</v>
      </c>
      <c r="C9" s="393" t="s">
        <v>176</v>
      </c>
      <c r="D9" s="393" t="s">
        <v>163</v>
      </c>
      <c r="E9" s="393" t="s">
        <v>163</v>
      </c>
      <c r="F9" s="393" t="s">
        <v>163</v>
      </c>
      <c r="G9" s="393" t="s">
        <v>175</v>
      </c>
    </row>
    <row r="10" spans="1:14" x14ac:dyDescent="0.2">
      <c r="A10" s="97"/>
      <c r="B10" s="390" t="s">
        <v>102</v>
      </c>
      <c r="C10" s="390" t="s">
        <v>107</v>
      </c>
      <c r="D10" s="390" t="s">
        <v>105</v>
      </c>
      <c r="E10" s="390" t="s">
        <v>103</v>
      </c>
      <c r="F10" s="390" t="s">
        <v>104</v>
      </c>
      <c r="G10" s="390" t="s">
        <v>106</v>
      </c>
    </row>
    <row r="11" spans="1:14" x14ac:dyDescent="0.2">
      <c r="A11" s="97"/>
    </row>
    <row r="12" spans="1:14" x14ac:dyDescent="0.2">
      <c r="A12" s="97" t="s">
        <v>2</v>
      </c>
      <c r="B12" s="272">
        <v>6.6</v>
      </c>
      <c r="C12" s="272">
        <v>18</v>
      </c>
      <c r="D12" s="272">
        <v>16.8</v>
      </c>
      <c r="E12" s="272">
        <v>11.4</v>
      </c>
      <c r="F12" s="272">
        <v>19.899999999999999</v>
      </c>
      <c r="G12" s="272">
        <v>17.3</v>
      </c>
      <c r="I12" s="272"/>
      <c r="J12" s="272"/>
      <c r="K12" s="272"/>
      <c r="L12" s="272"/>
      <c r="M12" s="272"/>
      <c r="N12" s="272"/>
    </row>
    <row r="13" spans="1:14" x14ac:dyDescent="0.2">
      <c r="A13" s="97" t="s">
        <v>3</v>
      </c>
      <c r="B13" s="272">
        <v>7.6</v>
      </c>
      <c r="C13" s="272">
        <v>19.399999999999999</v>
      </c>
      <c r="D13" s="272">
        <v>18.100000000000001</v>
      </c>
      <c r="E13" s="272">
        <v>15.9</v>
      </c>
      <c r="F13" s="272">
        <v>21.6</v>
      </c>
      <c r="G13" s="272">
        <v>22.5</v>
      </c>
      <c r="I13" s="272"/>
      <c r="J13" s="272"/>
      <c r="K13" s="272"/>
      <c r="L13" s="272"/>
      <c r="M13" s="272"/>
      <c r="N13" s="272"/>
    </row>
    <row r="14" spans="1:14" x14ac:dyDescent="0.2">
      <c r="A14" s="97" t="s">
        <v>138</v>
      </c>
      <c r="B14" s="272">
        <v>8.8000000000000007</v>
      </c>
      <c r="C14" s="272">
        <v>20</v>
      </c>
      <c r="D14" s="272">
        <v>18.5</v>
      </c>
      <c r="E14" s="272">
        <v>19.3</v>
      </c>
      <c r="F14" s="272">
        <v>23.1</v>
      </c>
      <c r="G14" s="272">
        <v>25.9</v>
      </c>
      <c r="I14" s="272"/>
      <c r="J14" s="272"/>
      <c r="K14" s="272"/>
      <c r="L14" s="272"/>
      <c r="M14" s="272"/>
      <c r="N14" s="272"/>
    </row>
    <row r="15" spans="1:14" x14ac:dyDescent="0.2">
      <c r="A15" s="97" t="s">
        <v>190</v>
      </c>
      <c r="B15" s="272">
        <v>8.8000000000000007</v>
      </c>
      <c r="C15" s="272">
        <v>19.8</v>
      </c>
      <c r="D15" s="272">
        <v>18.3</v>
      </c>
      <c r="E15" s="272">
        <v>21.8</v>
      </c>
      <c r="F15" s="272">
        <v>24.5</v>
      </c>
      <c r="G15" s="272">
        <v>28.4</v>
      </c>
      <c r="I15" s="272"/>
      <c r="J15" s="272"/>
      <c r="K15" s="272"/>
      <c r="L15" s="272"/>
      <c r="M15" s="272"/>
      <c r="N15" s="272"/>
    </row>
    <row r="16" spans="1:14" x14ac:dyDescent="0.2">
      <c r="A16" s="97" t="s">
        <v>233</v>
      </c>
      <c r="B16" s="272">
        <v>8.6</v>
      </c>
      <c r="C16" s="272">
        <v>19.899999999999999</v>
      </c>
      <c r="D16" s="272">
        <v>17.899999999999999</v>
      </c>
      <c r="E16" s="272">
        <v>22.9</v>
      </c>
      <c r="F16" s="272">
        <v>25.6</v>
      </c>
      <c r="G16" s="272">
        <v>30.9</v>
      </c>
      <c r="I16" s="272"/>
      <c r="J16" s="272"/>
      <c r="K16" s="272"/>
      <c r="L16" s="272"/>
      <c r="M16" s="272"/>
      <c r="N16" s="272"/>
    </row>
    <row r="19" spans="2:7" x14ac:dyDescent="0.2">
      <c r="B19" s="272"/>
      <c r="C19" s="272"/>
      <c r="D19" s="272"/>
      <c r="E19" s="272"/>
      <c r="F19" s="272"/>
      <c r="G19" s="272"/>
    </row>
    <row r="20" spans="2:7" x14ac:dyDescent="0.2">
      <c r="B20" s="272"/>
      <c r="C20" s="272"/>
      <c r="D20" s="272"/>
      <c r="E20" s="272"/>
      <c r="F20" s="272"/>
      <c r="G20" s="272"/>
    </row>
    <row r="21" spans="2:7" x14ac:dyDescent="0.2">
      <c r="B21" s="272"/>
      <c r="C21" s="272"/>
      <c r="D21" s="272"/>
      <c r="E21" s="272"/>
      <c r="F21" s="272"/>
      <c r="G21" s="272"/>
    </row>
    <row r="22" spans="2:7" x14ac:dyDescent="0.2">
      <c r="B22" s="272"/>
      <c r="C22" s="272"/>
      <c r="D22" s="272"/>
      <c r="E22" s="272"/>
      <c r="F22" s="272"/>
      <c r="G22" s="272"/>
    </row>
    <row r="23" spans="2:7" x14ac:dyDescent="0.2">
      <c r="B23" s="272"/>
      <c r="C23" s="272"/>
      <c r="D23" s="272"/>
      <c r="E23" s="272"/>
      <c r="F23" s="272"/>
      <c r="G23" s="272"/>
    </row>
    <row r="24" spans="2:7" x14ac:dyDescent="0.2">
      <c r="B24" s="272"/>
      <c r="C24" s="272"/>
      <c r="D24" s="272"/>
      <c r="E24" s="272"/>
      <c r="F24" s="272"/>
      <c r="G24" s="272"/>
    </row>
    <row r="25" spans="2:7" x14ac:dyDescent="0.2">
      <c r="B25" s="272"/>
      <c r="C25" s="272"/>
      <c r="D25" s="272"/>
      <c r="E25" s="272"/>
      <c r="F25" s="272"/>
      <c r="G25" s="272"/>
    </row>
    <row r="26" spans="2:7" x14ac:dyDescent="0.2">
      <c r="B26" s="272"/>
      <c r="C26" s="272"/>
      <c r="D26" s="272"/>
      <c r="E26" s="272"/>
      <c r="F26" s="272"/>
      <c r="G26" s="272"/>
    </row>
    <row r="27" spans="2:7" x14ac:dyDescent="0.2">
      <c r="B27" s="272"/>
      <c r="C27" s="272"/>
      <c r="D27" s="272"/>
      <c r="E27" s="272"/>
      <c r="F27" s="272"/>
      <c r="G27" s="272"/>
    </row>
    <row r="28" spans="2:7" x14ac:dyDescent="0.2">
      <c r="B28" s="272"/>
      <c r="C28" s="272"/>
      <c r="D28" s="272"/>
      <c r="E28" s="272"/>
      <c r="F28" s="272"/>
      <c r="G28" s="272"/>
    </row>
    <row r="29" spans="2:7" x14ac:dyDescent="0.2">
      <c r="B29" s="272"/>
      <c r="C29" s="272"/>
      <c r="D29" s="272"/>
      <c r="E29" s="272"/>
      <c r="F29" s="272"/>
      <c r="G29" s="272"/>
    </row>
    <row r="30" spans="2:7" x14ac:dyDescent="0.2">
      <c r="B30" s="272"/>
      <c r="C30" s="272"/>
      <c r="D30" s="272"/>
      <c r="E30" s="272"/>
      <c r="F30" s="272"/>
      <c r="G30" s="272"/>
    </row>
  </sheetData>
  <mergeCells count="2">
    <mergeCell ref="A4:I4"/>
    <mergeCell ref="A5:I5"/>
  </mergeCells>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A87D1-1992-4801-B93C-CF0D4937162E}">
  <dimension ref="A1:J26"/>
  <sheetViews>
    <sheetView showGridLines="0" zoomScale="110" zoomScaleNormal="110" workbookViewId="0"/>
  </sheetViews>
  <sheetFormatPr defaultColWidth="8.7109375" defaultRowHeight="11.25" x14ac:dyDescent="0.2"/>
  <cols>
    <col min="1" max="1" width="55.42578125" style="85" bestFit="1" customWidth="1"/>
    <col min="2" max="16384" width="8.7109375" style="85"/>
  </cols>
  <sheetData>
    <row r="1" spans="1:10" ht="12.75" x14ac:dyDescent="0.2">
      <c r="A1" s="234" t="s">
        <v>166</v>
      </c>
    </row>
    <row r="2" spans="1:10" ht="12.75" x14ac:dyDescent="0.2">
      <c r="A2" s="413" t="s">
        <v>304</v>
      </c>
      <c r="B2" s="413"/>
      <c r="C2" s="413"/>
      <c r="D2" s="413"/>
      <c r="E2" s="413"/>
    </row>
    <row r="4" spans="1:10" x14ac:dyDescent="0.2">
      <c r="A4" s="246"/>
      <c r="B4" s="247" t="s">
        <v>3</v>
      </c>
      <c r="C4" s="248" t="s">
        <v>138</v>
      </c>
      <c r="D4" s="248" t="s">
        <v>190</v>
      </c>
      <c r="E4" s="248" t="s">
        <v>233</v>
      </c>
    </row>
    <row r="5" spans="1:10" x14ac:dyDescent="0.2">
      <c r="B5" s="249" t="s">
        <v>5</v>
      </c>
      <c r="C5" s="125"/>
      <c r="D5" s="125"/>
      <c r="E5" s="125"/>
    </row>
    <row r="6" spans="1:10" x14ac:dyDescent="0.2">
      <c r="B6" s="249" t="s">
        <v>8</v>
      </c>
      <c r="C6" s="125" t="s">
        <v>9</v>
      </c>
      <c r="D6" s="125" t="s">
        <v>9</v>
      </c>
      <c r="E6" s="125" t="s">
        <v>9</v>
      </c>
    </row>
    <row r="7" spans="1:10" x14ac:dyDescent="0.2">
      <c r="A7" s="85" t="s">
        <v>23</v>
      </c>
      <c r="B7" s="250"/>
    </row>
    <row r="8" spans="1:10" x14ac:dyDescent="0.2">
      <c r="A8" s="85" t="s">
        <v>352</v>
      </c>
      <c r="B8" s="250"/>
    </row>
    <row r="9" spans="1:10" x14ac:dyDescent="0.2">
      <c r="A9" s="251" t="s">
        <v>24</v>
      </c>
      <c r="B9" s="252">
        <v>2503</v>
      </c>
      <c r="C9" s="253">
        <v>2903</v>
      </c>
      <c r="D9" s="253">
        <v>2725</v>
      </c>
      <c r="E9" s="253">
        <v>3148</v>
      </c>
      <c r="G9" s="172"/>
      <c r="H9" s="172"/>
      <c r="I9" s="172"/>
      <c r="J9" s="172"/>
    </row>
    <row r="10" spans="1:10" x14ac:dyDescent="0.2">
      <c r="A10" s="254" t="s">
        <v>305</v>
      </c>
      <c r="B10" s="255" t="s">
        <v>25</v>
      </c>
      <c r="C10" s="256" t="s">
        <v>25</v>
      </c>
      <c r="D10" s="256" t="s">
        <v>25</v>
      </c>
      <c r="E10" s="256" t="s">
        <v>25</v>
      </c>
    </row>
    <row r="11" spans="1:10" x14ac:dyDescent="0.2">
      <c r="A11" s="257" t="s">
        <v>306</v>
      </c>
      <c r="B11" s="258" t="s">
        <v>25</v>
      </c>
      <c r="C11" s="4" t="s">
        <v>25</v>
      </c>
      <c r="D11" s="4" t="s">
        <v>25</v>
      </c>
      <c r="E11" s="4" t="s">
        <v>25</v>
      </c>
    </row>
    <row r="12" spans="1:10" x14ac:dyDescent="0.2">
      <c r="B12" s="258"/>
      <c r="C12" s="4"/>
    </row>
    <row r="13" spans="1:10" x14ac:dyDescent="0.2">
      <c r="A13" s="85" t="s">
        <v>26</v>
      </c>
      <c r="B13" s="259"/>
      <c r="C13" s="173"/>
    </row>
    <row r="14" spans="1:10" x14ac:dyDescent="0.2">
      <c r="A14" s="260" t="s">
        <v>27</v>
      </c>
      <c r="B14" s="259"/>
      <c r="C14" s="173"/>
      <c r="D14" s="4"/>
      <c r="E14" s="4"/>
    </row>
    <row r="15" spans="1:10" x14ac:dyDescent="0.2">
      <c r="A15" s="260" t="s">
        <v>28</v>
      </c>
      <c r="B15" s="259"/>
      <c r="C15" s="173"/>
      <c r="D15" s="4"/>
      <c r="E15" s="4"/>
    </row>
    <row r="16" spans="1:10" x14ac:dyDescent="0.2">
      <c r="A16" s="254" t="s">
        <v>305</v>
      </c>
      <c r="B16" s="255" t="s">
        <v>25</v>
      </c>
      <c r="C16" s="256" t="s">
        <v>25</v>
      </c>
      <c r="D16" s="256" t="s">
        <v>25</v>
      </c>
      <c r="E16" s="256" t="s">
        <v>25</v>
      </c>
    </row>
    <row r="17" spans="1:10" x14ac:dyDescent="0.2">
      <c r="A17" s="257" t="s">
        <v>306</v>
      </c>
      <c r="B17" s="258" t="s">
        <v>25</v>
      </c>
      <c r="C17" s="4" t="s">
        <v>25</v>
      </c>
      <c r="D17" s="4" t="s">
        <v>25</v>
      </c>
      <c r="E17" s="4" t="s">
        <v>25</v>
      </c>
    </row>
    <row r="18" spans="1:10" x14ac:dyDescent="0.2">
      <c r="A18" s="260" t="s">
        <v>29</v>
      </c>
      <c r="B18" s="259"/>
      <c r="C18" s="4"/>
      <c r="D18" s="4"/>
      <c r="E18" s="4"/>
    </row>
    <row r="19" spans="1:10" x14ac:dyDescent="0.2">
      <c r="A19" s="260" t="s">
        <v>30</v>
      </c>
      <c r="B19" s="259"/>
      <c r="C19" s="4"/>
    </row>
    <row r="20" spans="1:10" x14ac:dyDescent="0.2">
      <c r="A20" s="254" t="s">
        <v>305</v>
      </c>
      <c r="B20" s="255" t="s">
        <v>31</v>
      </c>
      <c r="C20" s="256" t="s">
        <v>25</v>
      </c>
      <c r="D20" s="256" t="s">
        <v>25</v>
      </c>
      <c r="E20" s="256" t="s">
        <v>25</v>
      </c>
    </row>
    <row r="21" spans="1:10" x14ac:dyDescent="0.2">
      <c r="A21" s="257" t="s">
        <v>306</v>
      </c>
      <c r="B21" s="258" t="s">
        <v>25</v>
      </c>
      <c r="C21" s="4" t="s">
        <v>25</v>
      </c>
      <c r="D21" s="4" t="s">
        <v>25</v>
      </c>
      <c r="E21" s="4" t="s">
        <v>25</v>
      </c>
    </row>
    <row r="22" spans="1:10" x14ac:dyDescent="0.2">
      <c r="A22" s="254"/>
      <c r="B22" s="259"/>
      <c r="C22" s="4"/>
      <c r="D22" s="4"/>
      <c r="E22" s="4"/>
    </row>
    <row r="23" spans="1:10" x14ac:dyDescent="0.2">
      <c r="A23" s="85" t="s">
        <v>32</v>
      </c>
      <c r="B23" s="259"/>
      <c r="C23" s="4"/>
      <c r="D23" s="4"/>
      <c r="E23" s="4"/>
    </row>
    <row r="24" spans="1:10" x14ac:dyDescent="0.2">
      <c r="A24" s="251" t="s">
        <v>33</v>
      </c>
      <c r="B24" s="258">
        <v>201.3</v>
      </c>
      <c r="C24" s="4">
        <v>205</v>
      </c>
      <c r="D24" s="4">
        <v>210</v>
      </c>
      <c r="E24" s="4">
        <v>214.3</v>
      </c>
      <c r="F24" s="261"/>
      <c r="G24" s="261"/>
      <c r="H24" s="261"/>
      <c r="I24" s="261"/>
      <c r="J24" s="308"/>
    </row>
    <row r="25" spans="1:10" x14ac:dyDescent="0.2">
      <c r="A25" s="254" t="s">
        <v>305</v>
      </c>
      <c r="B25" s="255" t="s">
        <v>25</v>
      </c>
      <c r="C25" s="256" t="s">
        <v>25</v>
      </c>
      <c r="D25" s="256" t="s">
        <v>25</v>
      </c>
      <c r="E25" s="256" t="s">
        <v>25</v>
      </c>
    </row>
    <row r="26" spans="1:10" x14ac:dyDescent="0.2">
      <c r="A26" s="257" t="s">
        <v>306</v>
      </c>
      <c r="B26" s="258" t="s">
        <v>25</v>
      </c>
      <c r="C26" s="4" t="s">
        <v>25</v>
      </c>
      <c r="D26" s="4" t="s">
        <v>25</v>
      </c>
      <c r="E26" s="4" t="s">
        <v>25</v>
      </c>
    </row>
  </sheetData>
  <mergeCells count="1">
    <mergeCell ref="A2:E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5"/>
  <sheetViews>
    <sheetView showGridLines="0" zoomScale="110" zoomScaleNormal="110" workbookViewId="0"/>
  </sheetViews>
  <sheetFormatPr defaultColWidth="9.28515625" defaultRowHeight="14.25" x14ac:dyDescent="0.2"/>
  <cols>
    <col min="1" max="1" width="22.7109375" style="9" customWidth="1"/>
    <col min="2" max="4" width="10.42578125" style="9" bestFit="1" customWidth="1"/>
    <col min="5" max="6" width="11.42578125" style="9" bestFit="1" customWidth="1"/>
    <col min="7" max="7" width="10.42578125" style="9" bestFit="1" customWidth="1"/>
    <col min="8" max="14" width="10.7109375" style="9" bestFit="1" customWidth="1"/>
    <col min="15" max="16384" width="9.28515625" style="9"/>
  </cols>
  <sheetData>
    <row r="1" spans="1:14" ht="27" customHeight="1" x14ac:dyDescent="0.2">
      <c r="A1" s="29" t="s">
        <v>346</v>
      </c>
    </row>
    <row r="2" spans="1:14" ht="270.75" customHeight="1" x14ac:dyDescent="0.2"/>
    <row r="3" spans="1:14" ht="18.75" customHeight="1" x14ac:dyDescent="0.2">
      <c r="A3" s="30" t="s">
        <v>22</v>
      </c>
    </row>
    <row r="4" spans="1:14" x14ac:dyDescent="0.2">
      <c r="A4" s="137"/>
      <c r="B4" s="398" t="s">
        <v>201</v>
      </c>
      <c r="C4" s="398" t="s">
        <v>202</v>
      </c>
      <c r="D4" s="398" t="s">
        <v>203</v>
      </c>
      <c r="E4" s="398" t="s">
        <v>204</v>
      </c>
      <c r="F4" s="398" t="s">
        <v>205</v>
      </c>
      <c r="G4" s="398" t="s">
        <v>206</v>
      </c>
      <c r="H4" s="398" t="s">
        <v>0</v>
      </c>
      <c r="I4" s="398" t="s">
        <v>1</v>
      </c>
      <c r="J4" s="398" t="s">
        <v>2</v>
      </c>
      <c r="K4" s="398" t="s">
        <v>3</v>
      </c>
      <c r="L4" s="398" t="s">
        <v>138</v>
      </c>
      <c r="M4" s="398" t="s">
        <v>190</v>
      </c>
      <c r="N4" s="398" t="s">
        <v>233</v>
      </c>
    </row>
    <row r="5" spans="1:14" x14ac:dyDescent="0.2">
      <c r="A5" s="137"/>
      <c r="B5" s="398" t="s">
        <v>21</v>
      </c>
      <c r="C5" s="398" t="s">
        <v>21</v>
      </c>
      <c r="D5" s="398" t="s">
        <v>21</v>
      </c>
      <c r="E5" s="398" t="s">
        <v>21</v>
      </c>
      <c r="F5" s="398" t="s">
        <v>21</v>
      </c>
      <c r="G5" s="398" t="s">
        <v>21</v>
      </c>
      <c r="H5" s="398" t="s">
        <v>21</v>
      </c>
      <c r="I5" s="398" t="s">
        <v>21</v>
      </c>
      <c r="J5" s="398" t="s">
        <v>21</v>
      </c>
      <c r="K5" s="398" t="s">
        <v>21</v>
      </c>
      <c r="L5" s="398" t="s">
        <v>21</v>
      </c>
      <c r="M5" s="398" t="s">
        <v>21</v>
      </c>
      <c r="N5" s="398" t="s">
        <v>21</v>
      </c>
    </row>
    <row r="6" spans="1:14" x14ac:dyDescent="0.2">
      <c r="A6" s="137" t="s">
        <v>336</v>
      </c>
      <c r="B6" s="142">
        <v>-2474</v>
      </c>
      <c r="C6" s="142">
        <v>-618</v>
      </c>
      <c r="D6" s="142">
        <v>1317</v>
      </c>
      <c r="E6" s="142">
        <v>1669</v>
      </c>
      <c r="F6" s="142">
        <v>5838</v>
      </c>
      <c r="G6" s="142">
        <v>6019</v>
      </c>
      <c r="H6" s="142">
        <v>5120</v>
      </c>
      <c r="I6" s="142">
        <v>4486</v>
      </c>
      <c r="J6" s="142">
        <v>3652</v>
      </c>
      <c r="K6" s="142">
        <v>2503</v>
      </c>
      <c r="L6" s="142">
        <v>2903</v>
      </c>
      <c r="M6" s="142">
        <v>2725</v>
      </c>
      <c r="N6" s="142">
        <v>3148</v>
      </c>
    </row>
    <row r="7" spans="1:14" x14ac:dyDescent="0.2">
      <c r="A7" s="137" t="s">
        <v>334</v>
      </c>
      <c r="B7" s="142"/>
      <c r="C7" s="142"/>
      <c r="D7" s="142"/>
      <c r="E7" s="142"/>
      <c r="F7" s="142"/>
      <c r="G7" s="142"/>
      <c r="H7" s="142"/>
      <c r="I7" s="142"/>
      <c r="J7" s="142"/>
      <c r="K7" s="142">
        <v>2414</v>
      </c>
      <c r="L7" s="142">
        <v>2419</v>
      </c>
      <c r="M7" s="142">
        <v>2634</v>
      </c>
      <c r="N7" s="142">
        <v>2845</v>
      </c>
    </row>
    <row r="8" spans="1:14" x14ac:dyDescent="0.2">
      <c r="A8" s="137"/>
      <c r="B8" s="137"/>
      <c r="C8" s="137"/>
      <c r="D8" s="137"/>
      <c r="E8" s="137"/>
      <c r="F8" s="137"/>
      <c r="G8" s="137"/>
      <c r="H8" s="137"/>
      <c r="I8" s="137"/>
      <c r="J8" s="399"/>
      <c r="K8" s="399"/>
      <c r="L8" s="399"/>
      <c r="M8" s="399"/>
      <c r="N8" s="137"/>
    </row>
    <row r="10" spans="1:14" x14ac:dyDescent="0.2">
      <c r="B10" s="31"/>
      <c r="C10" s="31"/>
      <c r="D10" s="31"/>
      <c r="E10" s="31"/>
      <c r="F10" s="31"/>
      <c r="G10" s="31"/>
      <c r="H10" s="31"/>
      <c r="I10" s="31"/>
      <c r="J10" s="31"/>
      <c r="K10" s="31"/>
      <c r="L10" s="31"/>
      <c r="M10" s="31"/>
      <c r="N10" s="31"/>
    </row>
    <row r="11" spans="1:14" x14ac:dyDescent="0.2">
      <c r="K11" s="31"/>
      <c r="L11" s="31"/>
      <c r="M11" s="31"/>
      <c r="N11" s="31"/>
    </row>
    <row r="14" spans="1:14" x14ac:dyDescent="0.2">
      <c r="B14" s="32"/>
      <c r="C14" s="32"/>
      <c r="D14" s="32"/>
      <c r="E14" s="32"/>
      <c r="F14" s="32"/>
      <c r="G14" s="32"/>
      <c r="H14" s="32"/>
      <c r="I14" s="32"/>
      <c r="J14" s="32"/>
      <c r="K14" s="32"/>
      <c r="L14" s="32"/>
      <c r="M14" s="32"/>
      <c r="N14" s="32"/>
    </row>
    <row r="15" spans="1:14" x14ac:dyDescent="0.2">
      <c r="K15" s="32"/>
      <c r="L15" s="32"/>
      <c r="M15" s="32"/>
      <c r="N15" s="3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6"/>
  <sheetViews>
    <sheetView showGridLines="0" zoomScale="110" zoomScaleNormal="110" workbookViewId="0"/>
  </sheetViews>
  <sheetFormatPr defaultColWidth="8.7109375" defaultRowHeight="14.25" x14ac:dyDescent="0.2"/>
  <cols>
    <col min="1" max="1" width="41.7109375" style="34" bestFit="1" customWidth="1"/>
    <col min="2" max="2" width="11.28515625" style="34" customWidth="1"/>
    <col min="3" max="3" width="16.7109375" style="34" customWidth="1"/>
    <col min="4" max="4" width="19.28515625" style="34" customWidth="1"/>
    <col min="5" max="16384" width="8.7109375" style="34"/>
  </cols>
  <sheetData>
    <row r="1" spans="1:8" x14ac:dyDescent="0.2">
      <c r="A1" s="39" t="s">
        <v>168</v>
      </c>
    </row>
    <row r="2" spans="1:8" ht="1.1499999999999999" customHeight="1" x14ac:dyDescent="0.2">
      <c r="A2" s="39"/>
    </row>
    <row r="3" spans="1:8" ht="18.75" x14ac:dyDescent="0.2">
      <c r="A3" s="418" t="s">
        <v>167</v>
      </c>
      <c r="B3" s="418"/>
      <c r="C3" s="418"/>
      <c r="D3" s="418"/>
    </row>
    <row r="4" spans="1:8" ht="5.25" customHeight="1" x14ac:dyDescent="0.2">
      <c r="A4" s="39"/>
      <c r="B4" s="39"/>
      <c r="C4" s="39"/>
    </row>
    <row r="5" spans="1:8" ht="3.75" customHeight="1" x14ac:dyDescent="0.2">
      <c r="A5" s="40"/>
      <c r="B5" s="41"/>
      <c r="C5" s="41"/>
      <c r="D5" s="42"/>
    </row>
    <row r="6" spans="1:8" s="37" customFormat="1" ht="15.75" customHeight="1" x14ac:dyDescent="0.2">
      <c r="A6" s="35" t="s">
        <v>34</v>
      </c>
      <c r="B6" s="262"/>
      <c r="C6" s="262" t="s">
        <v>35</v>
      </c>
      <c r="D6" s="36" t="s">
        <v>36</v>
      </c>
      <c r="F6" s="34"/>
    </row>
    <row r="7" spans="1:8" s="37" customFormat="1" ht="3.75" customHeight="1" x14ac:dyDescent="0.2">
      <c r="A7" s="263"/>
      <c r="B7" s="264"/>
      <c r="C7" s="264"/>
      <c r="D7" s="265"/>
      <c r="F7" s="34"/>
    </row>
    <row r="8" spans="1:8" ht="13.5" customHeight="1" x14ac:dyDescent="0.25">
      <c r="A8" s="309" t="s">
        <v>2</v>
      </c>
      <c r="B8"/>
      <c r="C8" s="310"/>
      <c r="D8"/>
      <c r="H8" s="266"/>
    </row>
    <row r="9" spans="1:8" x14ac:dyDescent="0.2">
      <c r="A9" s="311" t="s">
        <v>218</v>
      </c>
      <c r="B9" s="312"/>
      <c r="C9" s="313">
        <v>45591</v>
      </c>
      <c r="D9" s="38" t="s">
        <v>37</v>
      </c>
      <c r="H9" s="266"/>
    </row>
    <row r="10" spans="1:8" x14ac:dyDescent="0.2">
      <c r="A10" s="311" t="s">
        <v>219</v>
      </c>
      <c r="B10" s="312"/>
      <c r="C10" s="313">
        <v>45597</v>
      </c>
      <c r="D10" s="38" t="s">
        <v>307</v>
      </c>
    </row>
    <row r="11" spans="1:8" x14ac:dyDescent="0.2">
      <c r="A11" s="311" t="s">
        <v>220</v>
      </c>
      <c r="B11" s="312"/>
      <c r="C11" s="313">
        <v>45816</v>
      </c>
      <c r="D11" s="38" t="s">
        <v>37</v>
      </c>
    </row>
    <row r="12" spans="1:8" x14ac:dyDescent="0.2">
      <c r="A12" s="314"/>
      <c r="B12" s="312"/>
      <c r="C12" s="313"/>
      <c r="D12" s="38"/>
    </row>
    <row r="13" spans="1:8" x14ac:dyDescent="0.2">
      <c r="A13" s="309" t="s">
        <v>3</v>
      </c>
      <c r="B13" s="312"/>
      <c r="C13" s="313"/>
      <c r="D13" s="38"/>
    </row>
    <row r="14" spans="1:8" x14ac:dyDescent="0.2">
      <c r="A14" s="311" t="s">
        <v>308</v>
      </c>
      <c r="B14" s="312"/>
      <c r="C14" s="313" t="s">
        <v>309</v>
      </c>
      <c r="D14" s="38" t="s">
        <v>309</v>
      </c>
    </row>
    <row r="15" spans="1:8" ht="13.5" customHeight="1" x14ac:dyDescent="0.2">
      <c r="A15" s="311"/>
      <c r="B15" s="312"/>
      <c r="C15" s="313"/>
      <c r="D15" s="38"/>
    </row>
    <row r="16" spans="1:8" ht="21" customHeight="1" x14ac:dyDescent="0.2">
      <c r="A16" s="415" t="s">
        <v>310</v>
      </c>
      <c r="B16" s="415"/>
      <c r="C16" s="415"/>
      <c r="D16" s="415"/>
    </row>
  </sheetData>
  <mergeCells count="2">
    <mergeCell ref="A3:D3"/>
    <mergeCell ref="A16:D16"/>
  </mergeCells>
  <conditionalFormatting sqref="A9:A11">
    <cfRule type="expression" dxfId="24" priority="63">
      <formula>#REF!="Pending Activation"</formula>
    </cfRule>
    <cfRule type="expression" dxfId="23" priority="64">
      <formula>#REF!="Deferred??"</formula>
    </cfRule>
    <cfRule type="expression" dxfId="22" priority="65">
      <formula>#REF!&gt;1/1/1990</formula>
    </cfRule>
    <cfRule type="expression" dxfId="21" priority="66">
      <formula>#REF!="Deferred"</formula>
    </cfRule>
  </conditionalFormatting>
  <conditionalFormatting sqref="A9:A12 A14:A15">
    <cfRule type="containsText" dxfId="20" priority="6" operator="containsText" text="~?">
      <formula>NOT(ISERROR(SEARCH("~?",A9)))</formula>
    </cfRule>
  </conditionalFormatting>
  <conditionalFormatting sqref="A12">
    <cfRule type="expression" dxfId="19" priority="43">
      <formula>$F17="Pending Activation"</formula>
    </cfRule>
    <cfRule type="expression" dxfId="18" priority="44">
      <formula>$F17="Deferred??"</formula>
    </cfRule>
    <cfRule type="expression" dxfId="17" priority="45">
      <formula>#REF!&gt;1/1/1990</formula>
    </cfRule>
    <cfRule type="expression" dxfId="16" priority="46">
      <formula>$F17="Deferred"</formula>
    </cfRule>
  </conditionalFormatting>
  <conditionalFormatting sqref="A14">
    <cfRule type="expression" dxfId="15" priority="47">
      <formula>#REF!="Pending Activation"</formula>
    </cfRule>
    <cfRule type="expression" dxfId="14" priority="48">
      <formula>#REF!="Deferred??"</formula>
    </cfRule>
    <cfRule type="expression" dxfId="13" priority="49">
      <formula>#REF!&gt;1/1/1990</formula>
    </cfRule>
    <cfRule type="expression" dxfId="12" priority="50">
      <formula>#REF!="Deferred"</formula>
    </cfRule>
    <cfRule type="expression" dxfId="11" priority="51">
      <formula>$F18="Pending Activation"</formula>
    </cfRule>
    <cfRule type="expression" dxfId="10" priority="52">
      <formula>$F18="Deferred??"</formula>
    </cfRule>
    <cfRule type="expression" dxfId="9" priority="53">
      <formula>#REF!&gt;1/1/1990</formula>
    </cfRule>
    <cfRule type="expression" dxfId="8" priority="54">
      <formula>$F18="Deferred"</formula>
    </cfRule>
  </conditionalFormatting>
  <conditionalFormatting sqref="A15">
    <cfRule type="expression" dxfId="7" priority="55">
      <formula>$F20="Pending Activation"</formula>
    </cfRule>
    <cfRule type="expression" dxfId="6" priority="56">
      <formula>$F20="Deferred??"</formula>
    </cfRule>
    <cfRule type="expression" dxfId="5" priority="57">
      <formula>#REF!&gt;1/1/1990</formula>
    </cfRule>
    <cfRule type="expression" dxfId="4" priority="58">
      <formula>$F20="Deferred"</formula>
    </cfRule>
    <cfRule type="expression" dxfId="3" priority="59">
      <formula>#REF!="Pending Activation"</formula>
    </cfRule>
    <cfRule type="expression" dxfId="2" priority="60">
      <formula>#REF!="Deferred??"</formula>
    </cfRule>
    <cfRule type="expression" dxfId="1" priority="61">
      <formula>#REF!&gt;1/1/1990</formula>
    </cfRule>
    <cfRule type="expression" dxfId="0" priority="62">
      <formula>#REF!="Deferred"</formula>
    </cfRule>
  </conditionalFormatting>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7FA02-2953-42BC-8863-1F45F59EEDC2}">
  <dimension ref="A1:R30"/>
  <sheetViews>
    <sheetView showGridLines="0" zoomScale="110" zoomScaleNormal="110" workbookViewId="0"/>
  </sheetViews>
  <sheetFormatPr defaultColWidth="8.7109375" defaultRowHeight="11.25" x14ac:dyDescent="0.2"/>
  <cols>
    <col min="1" max="1" width="42.7109375" style="85" customWidth="1"/>
    <col min="2" max="2" width="16.42578125" style="173" customWidth="1"/>
    <col min="3" max="3" width="14" style="173" customWidth="1"/>
    <col min="4" max="4" width="12.28515625" style="85" customWidth="1"/>
    <col min="5" max="5" width="14.28515625" style="85" customWidth="1"/>
    <col min="6" max="6" width="14.7109375" style="85" customWidth="1"/>
    <col min="7" max="7" width="13.28515625" style="85" customWidth="1"/>
    <col min="8" max="16384" width="8.7109375" style="85"/>
  </cols>
  <sheetData>
    <row r="1" spans="1:18" ht="15" x14ac:dyDescent="0.25">
      <c r="A1" s="234" t="s">
        <v>177</v>
      </c>
      <c r="B1" s="267"/>
      <c r="C1" s="267"/>
    </row>
    <row r="2" spans="1:18" ht="13.5" x14ac:dyDescent="0.2">
      <c r="A2" s="413" t="s">
        <v>221</v>
      </c>
      <c r="B2" s="413"/>
      <c r="C2" s="413"/>
      <c r="D2" s="413"/>
      <c r="E2" s="413"/>
      <c r="F2" s="413"/>
      <c r="G2" s="413"/>
    </row>
    <row r="3" spans="1:18" ht="8.25" customHeight="1" x14ac:dyDescent="0.2">
      <c r="A3" s="268"/>
      <c r="B3" s="269"/>
      <c r="C3" s="269"/>
      <c r="D3" s="268"/>
      <c r="E3" s="268"/>
      <c r="F3" s="268"/>
      <c r="G3" s="268"/>
    </row>
    <row r="4" spans="1:18" s="125" customFormat="1" ht="12.6" customHeight="1" x14ac:dyDescent="0.2">
      <c r="A4" s="419"/>
      <c r="B4" s="420" t="s">
        <v>311</v>
      </c>
      <c r="C4" s="420" t="s">
        <v>117</v>
      </c>
      <c r="D4" s="420" t="s">
        <v>222</v>
      </c>
      <c r="E4" s="420" t="s">
        <v>312</v>
      </c>
      <c r="F4" s="422" t="s">
        <v>169</v>
      </c>
      <c r="G4" s="420" t="s">
        <v>170</v>
      </c>
    </row>
    <row r="5" spans="1:18" s="125" customFormat="1" ht="12.75" customHeight="1" x14ac:dyDescent="0.2">
      <c r="A5" s="419"/>
      <c r="B5" s="419"/>
      <c r="C5" s="421"/>
      <c r="D5" s="419"/>
      <c r="E5" s="419"/>
      <c r="F5" s="423"/>
      <c r="G5" s="419"/>
    </row>
    <row r="6" spans="1:18" s="125" customFormat="1" ht="30" customHeight="1" x14ac:dyDescent="0.2">
      <c r="A6" s="419"/>
      <c r="B6" s="419"/>
      <c r="C6" s="421"/>
      <c r="D6" s="419"/>
      <c r="E6" s="419"/>
      <c r="F6" s="423"/>
      <c r="G6" s="419"/>
    </row>
    <row r="7" spans="1:18" s="125" customFormat="1" ht="12" x14ac:dyDescent="0.2">
      <c r="A7" s="317"/>
      <c r="B7" s="317" t="s">
        <v>21</v>
      </c>
      <c r="C7" s="317" t="s">
        <v>21</v>
      </c>
      <c r="D7" s="315" t="s">
        <v>21</v>
      </c>
      <c r="E7" s="315" t="s">
        <v>21</v>
      </c>
      <c r="F7" s="316" t="s">
        <v>21</v>
      </c>
      <c r="G7" s="315" t="s">
        <v>118</v>
      </c>
    </row>
    <row r="8" spans="1:18" ht="13.5" customHeight="1" x14ac:dyDescent="0.2">
      <c r="A8" s="318" t="s">
        <v>113</v>
      </c>
      <c r="B8" s="319">
        <v>14224</v>
      </c>
      <c r="C8" s="402">
        <v>14548</v>
      </c>
      <c r="D8" s="320" t="s">
        <v>315</v>
      </c>
      <c r="E8" s="320">
        <v>0</v>
      </c>
      <c r="F8" s="321">
        <v>14548</v>
      </c>
      <c r="G8" s="322">
        <v>2.2999999999999998</v>
      </c>
      <c r="I8" s="172"/>
      <c r="J8" s="172"/>
      <c r="K8" s="172"/>
      <c r="L8" s="278"/>
      <c r="M8" s="308"/>
      <c r="N8" s="261"/>
      <c r="O8" s="172"/>
      <c r="P8" s="172"/>
      <c r="Q8" s="172"/>
      <c r="R8" s="261"/>
    </row>
    <row r="9" spans="1:18" ht="13.5" customHeight="1" x14ac:dyDescent="0.2">
      <c r="A9" s="318" t="s">
        <v>89</v>
      </c>
      <c r="B9" s="319">
        <v>7687</v>
      </c>
      <c r="C9" s="402">
        <v>7749</v>
      </c>
      <c r="D9" s="320" t="s">
        <v>315</v>
      </c>
      <c r="E9" s="320">
        <v>2</v>
      </c>
      <c r="F9" s="321">
        <v>7747</v>
      </c>
      <c r="G9" s="322">
        <v>0.8</v>
      </c>
      <c r="I9" s="172"/>
      <c r="J9" s="172"/>
      <c r="K9" s="172"/>
      <c r="L9" s="278"/>
      <c r="M9" s="308"/>
      <c r="N9" s="261"/>
      <c r="O9" s="172"/>
      <c r="P9" s="172"/>
      <c r="Q9" s="172"/>
      <c r="R9" s="261"/>
    </row>
    <row r="10" spans="1:18" ht="13.5" customHeight="1" x14ac:dyDescent="0.2">
      <c r="A10" s="318" t="s">
        <v>278</v>
      </c>
      <c r="B10" s="319" t="s">
        <v>314</v>
      </c>
      <c r="C10" s="402">
        <v>3591</v>
      </c>
      <c r="D10" s="320">
        <v>0</v>
      </c>
      <c r="E10" s="320">
        <v>0</v>
      </c>
      <c r="F10" s="321">
        <v>3591</v>
      </c>
      <c r="G10" s="322">
        <v>2.1</v>
      </c>
      <c r="I10" s="172"/>
      <c r="J10" s="172"/>
      <c r="K10" s="172"/>
      <c r="L10" s="278"/>
      <c r="M10" s="308"/>
      <c r="N10" s="261"/>
      <c r="O10" s="172"/>
      <c r="P10" s="172"/>
      <c r="Q10" s="172"/>
      <c r="R10" s="261"/>
    </row>
    <row r="11" spans="1:18" ht="13.5" customHeight="1" x14ac:dyDescent="0.2">
      <c r="A11" s="318" t="s">
        <v>171</v>
      </c>
      <c r="B11" s="319">
        <v>2552</v>
      </c>
      <c r="C11" s="402">
        <v>2537</v>
      </c>
      <c r="D11" s="320">
        <v>0</v>
      </c>
      <c r="E11" s="320">
        <v>0</v>
      </c>
      <c r="F11" s="321">
        <v>2537</v>
      </c>
      <c r="G11" s="322">
        <v>-0.6</v>
      </c>
      <c r="I11" s="172"/>
      <c r="J11" s="172"/>
      <c r="K11" s="172"/>
      <c r="L11" s="278"/>
      <c r="M11" s="308"/>
      <c r="N11" s="261"/>
      <c r="O11" s="172"/>
      <c r="P11" s="172"/>
      <c r="Q11" s="172"/>
      <c r="R11" s="261"/>
    </row>
    <row r="12" spans="1:18" ht="13.5" customHeight="1" x14ac:dyDescent="0.2">
      <c r="A12" s="318" t="s">
        <v>121</v>
      </c>
      <c r="B12" s="319">
        <v>2433</v>
      </c>
      <c r="C12" s="402">
        <v>2441</v>
      </c>
      <c r="D12" s="320" t="s">
        <v>315</v>
      </c>
      <c r="E12" s="320">
        <v>0</v>
      </c>
      <c r="F12" s="321">
        <v>2441</v>
      </c>
      <c r="G12" s="322">
        <v>0.3</v>
      </c>
      <c r="I12" s="172"/>
      <c r="J12" s="172"/>
      <c r="K12" s="172"/>
      <c r="L12" s="278"/>
      <c r="M12" s="308"/>
      <c r="N12" s="261"/>
      <c r="O12" s="172"/>
      <c r="P12" s="172"/>
      <c r="Q12" s="172"/>
      <c r="R12" s="261"/>
    </row>
    <row r="13" spans="1:18" ht="13.5" customHeight="1" x14ac:dyDescent="0.2">
      <c r="A13" s="318" t="s">
        <v>120</v>
      </c>
      <c r="B13" s="319">
        <v>2330</v>
      </c>
      <c r="C13" s="402">
        <v>2360</v>
      </c>
      <c r="D13" s="320">
        <v>0</v>
      </c>
      <c r="E13" s="320">
        <v>4</v>
      </c>
      <c r="F13" s="321">
        <v>2356</v>
      </c>
      <c r="G13" s="322">
        <v>1.1000000000000001</v>
      </c>
      <c r="I13" s="172"/>
      <c r="J13" s="172"/>
      <c r="K13" s="172"/>
      <c r="L13" s="278"/>
      <c r="M13" s="308"/>
      <c r="N13" s="261"/>
      <c r="O13" s="172"/>
      <c r="P13" s="172"/>
      <c r="Q13" s="172"/>
      <c r="R13" s="261"/>
    </row>
    <row r="14" spans="1:18" ht="13.5" customHeight="1" x14ac:dyDescent="0.2">
      <c r="A14" s="318" t="s">
        <v>172</v>
      </c>
      <c r="B14" s="319">
        <v>2207</v>
      </c>
      <c r="C14" s="402">
        <v>2300</v>
      </c>
      <c r="D14" s="320">
        <v>2</v>
      </c>
      <c r="E14" s="320">
        <v>0</v>
      </c>
      <c r="F14" s="321">
        <v>2298</v>
      </c>
      <c r="G14" s="322">
        <v>4.2</v>
      </c>
      <c r="I14" s="172"/>
      <c r="J14" s="172"/>
      <c r="K14" s="172"/>
      <c r="L14" s="278"/>
      <c r="M14" s="308"/>
      <c r="N14" s="261"/>
      <c r="O14" s="172"/>
      <c r="P14" s="172"/>
      <c r="Q14" s="172"/>
      <c r="R14" s="261"/>
    </row>
    <row r="15" spans="1:18" ht="13.5" customHeight="1" x14ac:dyDescent="0.2">
      <c r="A15" s="318" t="s">
        <v>119</v>
      </c>
      <c r="B15" s="319">
        <v>2015</v>
      </c>
      <c r="C15" s="402">
        <v>2048</v>
      </c>
      <c r="D15" s="320" t="s">
        <v>315</v>
      </c>
      <c r="E15" s="320">
        <v>4</v>
      </c>
      <c r="F15" s="321">
        <v>2044</v>
      </c>
      <c r="G15" s="323">
        <v>1.4</v>
      </c>
      <c r="I15" s="172"/>
      <c r="J15" s="172"/>
      <c r="K15" s="172"/>
      <c r="L15" s="278"/>
      <c r="M15" s="308"/>
      <c r="N15" s="261"/>
      <c r="O15" s="172"/>
      <c r="P15" s="172"/>
      <c r="Q15" s="172"/>
      <c r="R15" s="261"/>
    </row>
    <row r="16" spans="1:18" ht="13.5" customHeight="1" x14ac:dyDescent="0.2">
      <c r="A16" s="318" t="s">
        <v>122</v>
      </c>
      <c r="B16" s="319">
        <v>1601</v>
      </c>
      <c r="C16" s="402">
        <v>1608</v>
      </c>
      <c r="D16" s="320">
        <v>0</v>
      </c>
      <c r="E16" s="320">
        <v>0</v>
      </c>
      <c r="F16" s="321">
        <v>1608</v>
      </c>
      <c r="G16" s="322">
        <v>0.4</v>
      </c>
      <c r="I16" s="172"/>
      <c r="J16" s="172"/>
      <c r="K16" s="172"/>
      <c r="L16" s="278"/>
      <c r="M16" s="308"/>
      <c r="N16" s="261"/>
      <c r="O16" s="172"/>
      <c r="P16" s="172"/>
      <c r="Q16" s="172"/>
      <c r="R16" s="261"/>
    </row>
    <row r="17" spans="1:18" ht="13.5" customHeight="1" x14ac:dyDescent="0.2">
      <c r="A17" s="318" t="s">
        <v>123</v>
      </c>
      <c r="B17" s="319">
        <v>1060</v>
      </c>
      <c r="C17" s="402">
        <v>1078</v>
      </c>
      <c r="D17" s="320">
        <v>0</v>
      </c>
      <c r="E17" s="320">
        <v>0</v>
      </c>
      <c r="F17" s="321">
        <v>1078</v>
      </c>
      <c r="G17" s="322">
        <v>1.7</v>
      </c>
      <c r="I17" s="172"/>
      <c r="J17" s="172"/>
      <c r="K17" s="172"/>
      <c r="L17" s="278"/>
      <c r="M17" s="308"/>
      <c r="N17" s="261"/>
      <c r="O17" s="172"/>
      <c r="P17" s="172"/>
      <c r="Q17" s="172"/>
      <c r="R17" s="261"/>
    </row>
    <row r="18" spans="1:18" ht="13.5" customHeight="1" x14ac:dyDescent="0.2">
      <c r="A18" s="318" t="s">
        <v>274</v>
      </c>
      <c r="B18" s="319">
        <v>1012</v>
      </c>
      <c r="C18" s="402">
        <v>1100</v>
      </c>
      <c r="D18" s="320">
        <v>0</v>
      </c>
      <c r="E18" s="320">
        <v>0</v>
      </c>
      <c r="F18" s="321">
        <v>1100</v>
      </c>
      <c r="G18" s="322">
        <v>8.6999999999999993</v>
      </c>
      <c r="I18" s="172"/>
      <c r="J18" s="172"/>
      <c r="K18" s="172"/>
      <c r="L18" s="278"/>
      <c r="M18" s="308"/>
      <c r="N18" s="261"/>
      <c r="O18" s="172"/>
      <c r="P18" s="172"/>
      <c r="Q18" s="172"/>
      <c r="R18" s="261"/>
    </row>
    <row r="19" spans="1:18" ht="13.5" customHeight="1" x14ac:dyDescent="0.2">
      <c r="A19" s="318" t="s">
        <v>313</v>
      </c>
      <c r="B19" s="319">
        <v>870</v>
      </c>
      <c r="C19" s="402">
        <v>927</v>
      </c>
      <c r="D19" s="320">
        <v>0</v>
      </c>
      <c r="E19" s="320">
        <v>0</v>
      </c>
      <c r="F19" s="321">
        <v>927</v>
      </c>
      <c r="G19" s="322">
        <v>6.5</v>
      </c>
      <c r="I19" s="172"/>
      <c r="J19" s="172"/>
      <c r="K19" s="172"/>
      <c r="L19" s="278"/>
      <c r="M19" s="308"/>
      <c r="N19" s="261"/>
      <c r="O19" s="172"/>
      <c r="P19" s="172"/>
      <c r="Q19" s="172"/>
      <c r="R19" s="261"/>
    </row>
    <row r="20" spans="1:18" ht="13.5" customHeight="1" x14ac:dyDescent="0.2">
      <c r="A20" s="318" t="s">
        <v>112</v>
      </c>
      <c r="B20" s="319">
        <v>751</v>
      </c>
      <c r="C20" s="402">
        <v>801</v>
      </c>
      <c r="D20" s="320">
        <v>0</v>
      </c>
      <c r="E20" s="320">
        <v>0</v>
      </c>
      <c r="F20" s="321">
        <v>801</v>
      </c>
      <c r="G20" s="322">
        <v>6.7</v>
      </c>
      <c r="I20" s="172"/>
      <c r="J20" s="172"/>
      <c r="K20" s="172"/>
      <c r="L20" s="278"/>
      <c r="M20" s="308"/>
      <c r="N20" s="261"/>
      <c r="O20" s="172"/>
      <c r="P20" s="172"/>
      <c r="Q20" s="172"/>
      <c r="R20" s="261"/>
    </row>
    <row r="21" spans="1:18" ht="13.5" customHeight="1" x14ac:dyDescent="0.2">
      <c r="A21" s="318" t="s">
        <v>162</v>
      </c>
      <c r="B21" s="319">
        <v>652</v>
      </c>
      <c r="C21" s="402">
        <v>681</v>
      </c>
      <c r="D21" s="320">
        <v>3</v>
      </c>
      <c r="E21" s="320">
        <v>0</v>
      </c>
      <c r="F21" s="321">
        <v>678</v>
      </c>
      <c r="G21" s="322">
        <v>4.0999999999999996</v>
      </c>
      <c r="I21" s="172"/>
      <c r="J21" s="172"/>
      <c r="K21" s="172"/>
      <c r="L21" s="278"/>
      <c r="M21" s="308"/>
      <c r="N21" s="261"/>
      <c r="O21" s="172"/>
      <c r="P21" s="172"/>
      <c r="Q21" s="172"/>
      <c r="R21" s="261"/>
    </row>
    <row r="22" spans="1:18" ht="13.5" customHeight="1" x14ac:dyDescent="0.2">
      <c r="A22" s="318" t="s">
        <v>125</v>
      </c>
      <c r="B22" s="319">
        <v>640</v>
      </c>
      <c r="C22" s="402">
        <v>662</v>
      </c>
      <c r="D22" s="320">
        <v>0</v>
      </c>
      <c r="E22" s="320">
        <v>0</v>
      </c>
      <c r="F22" s="321">
        <v>662</v>
      </c>
      <c r="G22" s="322">
        <v>3.5</v>
      </c>
      <c r="I22" s="172"/>
      <c r="J22" s="172"/>
      <c r="K22" s="172"/>
      <c r="L22" s="278"/>
      <c r="M22" s="308"/>
      <c r="N22" s="261"/>
      <c r="O22" s="172"/>
      <c r="P22" s="172"/>
      <c r="Q22" s="172"/>
      <c r="R22" s="261"/>
    </row>
    <row r="24" spans="1:18" ht="11.25" customHeight="1" x14ac:dyDescent="0.2">
      <c r="A24" s="416" t="s">
        <v>223</v>
      </c>
      <c r="B24" s="416"/>
      <c r="C24" s="416"/>
      <c r="D24" s="416"/>
      <c r="E24" s="416"/>
      <c r="F24" s="416"/>
      <c r="G24" s="121"/>
    </row>
    <row r="25" spans="1:18" ht="11.25" customHeight="1" x14ac:dyDescent="0.2">
      <c r="A25" s="416" t="s">
        <v>224</v>
      </c>
      <c r="B25" s="416"/>
      <c r="C25" s="416"/>
      <c r="D25" s="416"/>
      <c r="E25" s="416"/>
      <c r="F25" s="416"/>
      <c r="G25" s="121"/>
    </row>
    <row r="26" spans="1:18" ht="11.25" customHeight="1" x14ac:dyDescent="0.2">
      <c r="A26" s="416" t="s">
        <v>316</v>
      </c>
      <c r="B26" s="416"/>
      <c r="C26" s="416"/>
      <c r="D26" s="416"/>
      <c r="E26" s="416"/>
      <c r="F26" s="416"/>
      <c r="G26" s="121"/>
    </row>
    <row r="27" spans="1:18" x14ac:dyDescent="0.2">
      <c r="A27" s="416" t="s">
        <v>225</v>
      </c>
      <c r="B27" s="416"/>
      <c r="C27" s="416"/>
      <c r="D27" s="416"/>
      <c r="E27" s="416"/>
      <c r="F27" s="416"/>
      <c r="G27" s="121"/>
    </row>
    <row r="28" spans="1:18" ht="31.15" customHeight="1" x14ac:dyDescent="0.2">
      <c r="A28" s="416" t="s">
        <v>342</v>
      </c>
      <c r="B28" s="416"/>
      <c r="C28" s="416"/>
      <c r="D28" s="416"/>
      <c r="E28" s="416"/>
      <c r="F28" s="416"/>
      <c r="G28" s="121"/>
    </row>
    <row r="29" spans="1:18" x14ac:dyDescent="0.2">
      <c r="A29" s="121"/>
      <c r="B29" s="121"/>
      <c r="C29" s="121"/>
      <c r="D29" s="121"/>
      <c r="E29" s="121"/>
      <c r="F29" s="121"/>
      <c r="G29" s="121"/>
    </row>
    <row r="30" spans="1:18" ht="12.75" x14ac:dyDescent="0.2">
      <c r="F30" s="171"/>
    </row>
  </sheetData>
  <mergeCells count="13">
    <mergeCell ref="A28:F28"/>
    <mergeCell ref="A24:F24"/>
    <mergeCell ref="A25:F25"/>
    <mergeCell ref="A26:F26"/>
    <mergeCell ref="A27:F27"/>
    <mergeCell ref="A2:G2"/>
    <mergeCell ref="A4:A6"/>
    <mergeCell ref="B4:B6"/>
    <mergeCell ref="C4:C6"/>
    <mergeCell ref="D4:D6"/>
    <mergeCell ref="E4:E6"/>
    <mergeCell ref="F4:F6"/>
    <mergeCell ref="G4:G6"/>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0"/>
  <sheetViews>
    <sheetView showGridLines="0" zoomScale="110" zoomScaleNormal="110" workbookViewId="0"/>
  </sheetViews>
  <sheetFormatPr defaultColWidth="9.28515625" defaultRowHeight="14.25" x14ac:dyDescent="0.2"/>
  <cols>
    <col min="1" max="1" width="20.7109375" style="9" customWidth="1"/>
    <col min="2" max="16384" width="9.28515625" style="9"/>
  </cols>
  <sheetData>
    <row r="1" spans="1:14" ht="21.75" customHeight="1" x14ac:dyDescent="0.2">
      <c r="A1" s="43" t="s">
        <v>347</v>
      </c>
    </row>
    <row r="2" spans="1:14" ht="296.25" customHeight="1" x14ac:dyDescent="0.2">
      <c r="J2" s="45"/>
      <c r="K2" s="45"/>
      <c r="L2" s="45"/>
    </row>
    <row r="3" spans="1:14" x14ac:dyDescent="0.2">
      <c r="A3" s="44" t="s">
        <v>22</v>
      </c>
      <c r="B3" s="7" t="s">
        <v>201</v>
      </c>
      <c r="C3" s="7" t="s">
        <v>202</v>
      </c>
      <c r="D3" s="7" t="s">
        <v>203</v>
      </c>
      <c r="E3" s="7" t="s">
        <v>204</v>
      </c>
      <c r="F3" s="7" t="s">
        <v>205</v>
      </c>
      <c r="G3" s="7" t="s">
        <v>206</v>
      </c>
      <c r="H3" s="7" t="s">
        <v>0</v>
      </c>
      <c r="I3" s="7" t="s">
        <v>1</v>
      </c>
      <c r="J3" s="7" t="s">
        <v>2</v>
      </c>
      <c r="K3" s="7" t="s">
        <v>3</v>
      </c>
      <c r="L3" s="7" t="s">
        <v>138</v>
      </c>
      <c r="M3" s="7" t="s">
        <v>190</v>
      </c>
      <c r="N3" s="7" t="s">
        <v>233</v>
      </c>
    </row>
    <row r="4" spans="1:14" x14ac:dyDescent="0.2">
      <c r="B4" s="7" t="s">
        <v>101</v>
      </c>
      <c r="C4" s="7" t="s">
        <v>101</v>
      </c>
      <c r="D4" s="7" t="s">
        <v>101</v>
      </c>
      <c r="E4" s="7" t="s">
        <v>101</v>
      </c>
      <c r="F4" s="7" t="s">
        <v>101</v>
      </c>
      <c r="G4" s="7" t="s">
        <v>101</v>
      </c>
      <c r="H4" s="7" t="s">
        <v>101</v>
      </c>
      <c r="I4" s="7" t="s">
        <v>101</v>
      </c>
      <c r="J4" s="7" t="s">
        <v>101</v>
      </c>
      <c r="K4" s="7" t="s">
        <v>101</v>
      </c>
      <c r="L4" s="7" t="s">
        <v>101</v>
      </c>
      <c r="M4" s="7" t="s">
        <v>101</v>
      </c>
      <c r="N4" s="7" t="s">
        <v>101</v>
      </c>
    </row>
    <row r="5" spans="1:14" x14ac:dyDescent="0.2">
      <c r="A5" s="8" t="s">
        <v>336</v>
      </c>
      <c r="B5" s="45">
        <v>110</v>
      </c>
      <c r="C5" s="45">
        <v>103</v>
      </c>
      <c r="D5" s="45">
        <v>101</v>
      </c>
      <c r="E5" s="45">
        <v>102</v>
      </c>
      <c r="F5" s="45">
        <v>113</v>
      </c>
      <c r="G5" s="45">
        <v>132</v>
      </c>
      <c r="H5" s="45">
        <v>152</v>
      </c>
      <c r="I5" s="45">
        <v>170</v>
      </c>
      <c r="J5" s="45">
        <v>192</v>
      </c>
      <c r="K5" s="45">
        <v>201</v>
      </c>
      <c r="L5" s="45">
        <v>205</v>
      </c>
      <c r="M5" s="45">
        <v>210</v>
      </c>
      <c r="N5" s="45">
        <v>214</v>
      </c>
    </row>
    <row r="6" spans="1:14" x14ac:dyDescent="0.2">
      <c r="A6" s="8" t="s">
        <v>334</v>
      </c>
      <c r="B6" s="33"/>
      <c r="H6" s="45"/>
      <c r="I6" s="45"/>
      <c r="J6" s="45"/>
      <c r="K6" s="45">
        <v>186</v>
      </c>
      <c r="L6" s="45">
        <v>190</v>
      </c>
      <c r="M6" s="45">
        <v>195</v>
      </c>
      <c r="N6" s="45">
        <v>199</v>
      </c>
    </row>
    <row r="7" spans="1:14" x14ac:dyDescent="0.2">
      <c r="B7" s="324"/>
      <c r="C7" s="324"/>
      <c r="D7" s="324"/>
      <c r="E7" s="324"/>
      <c r="F7" s="324"/>
      <c r="G7" s="324"/>
      <c r="H7" s="324"/>
      <c r="I7" s="324"/>
      <c r="J7" s="324"/>
      <c r="K7" s="324"/>
      <c r="L7" s="324"/>
      <c r="M7" s="324"/>
      <c r="N7" s="324"/>
    </row>
    <row r="8" spans="1:14" x14ac:dyDescent="0.2">
      <c r="B8" s="324"/>
      <c r="C8" s="324"/>
      <c r="D8" s="324"/>
      <c r="E8" s="324"/>
      <c r="F8" s="324"/>
      <c r="G8" s="324"/>
      <c r="H8" s="324"/>
      <c r="I8" s="324"/>
      <c r="J8" s="324"/>
      <c r="K8" s="324"/>
      <c r="L8" s="324"/>
      <c r="M8" s="324"/>
      <c r="N8" s="324"/>
    </row>
    <row r="9" spans="1:14" x14ac:dyDescent="0.2">
      <c r="B9" s="324"/>
      <c r="C9" s="324"/>
      <c r="D9" s="324"/>
      <c r="E9" s="324"/>
      <c r="F9" s="324"/>
      <c r="G9" s="324"/>
      <c r="H9" s="324"/>
      <c r="I9" s="324"/>
      <c r="J9" s="324"/>
      <c r="K9" s="324"/>
      <c r="L9" s="324"/>
      <c r="M9" s="324"/>
      <c r="N9" s="324"/>
    </row>
    <row r="10" spans="1:14" x14ac:dyDescent="0.2">
      <c r="K10" s="333"/>
      <c r="L10" s="333"/>
      <c r="M10" s="333"/>
      <c r="N10" s="33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AB9BB-848D-486A-A0D4-F34F399C7B85}">
  <sheetPr>
    <pageSetUpPr fitToPage="1"/>
  </sheetPr>
  <dimension ref="A1:M60"/>
  <sheetViews>
    <sheetView showGridLines="0" zoomScale="110" zoomScaleNormal="110" workbookViewId="0"/>
  </sheetViews>
  <sheetFormatPr defaultColWidth="10" defaultRowHeight="11.25" x14ac:dyDescent="0.2"/>
  <cols>
    <col min="1" max="1" width="44.42578125" style="68" customWidth="1"/>
    <col min="2" max="6" width="8" style="66" customWidth="1"/>
    <col min="7" max="7" width="7.42578125" style="66" customWidth="1"/>
    <col min="8" max="8" width="10" style="68"/>
    <col min="9" max="9" width="12.28515625" style="68" customWidth="1"/>
    <col min="10" max="16384" width="10" style="68"/>
  </cols>
  <sheetData>
    <row r="1" spans="1:13" s="197" customFormat="1" ht="12.75" x14ac:dyDescent="0.2">
      <c r="A1" s="196" t="s">
        <v>148</v>
      </c>
    </row>
    <row r="2" spans="1:13" s="197" customFormat="1" ht="12.75" x14ac:dyDescent="0.2">
      <c r="A2" s="198"/>
    </row>
    <row r="3" spans="1:13" s="67" customFormat="1" ht="12.75" x14ac:dyDescent="0.2">
      <c r="A3" s="405" t="s">
        <v>139</v>
      </c>
      <c r="B3" s="406"/>
      <c r="C3" s="406"/>
      <c r="D3" s="406"/>
      <c r="E3" s="406"/>
      <c r="F3" s="406"/>
    </row>
    <row r="4" spans="1:13" s="67" customFormat="1" ht="12.75" x14ac:dyDescent="0.2">
      <c r="A4" s="407" t="s">
        <v>137</v>
      </c>
      <c r="B4" s="407"/>
      <c r="C4" s="407"/>
      <c r="D4" s="407"/>
      <c r="E4" s="407"/>
      <c r="F4" s="407"/>
    </row>
    <row r="5" spans="1:13" s="67" customFormat="1" ht="5.25" customHeight="1" x14ac:dyDescent="0.2">
      <c r="A5" s="199"/>
      <c r="B5" s="199"/>
      <c r="C5" s="199"/>
      <c r="D5" s="199"/>
      <c r="E5" s="199"/>
      <c r="F5" s="199"/>
    </row>
    <row r="6" spans="1:13" s="67" customFormat="1" ht="4.5" customHeight="1" x14ac:dyDescent="0.2">
      <c r="A6" s="200"/>
      <c r="B6" s="200"/>
      <c r="C6" s="201"/>
      <c r="D6" s="200"/>
      <c r="E6" s="200"/>
      <c r="F6" s="200"/>
    </row>
    <row r="7" spans="1:13" x14ac:dyDescent="0.2">
      <c r="A7" s="408"/>
      <c r="B7" s="5" t="s">
        <v>2</v>
      </c>
      <c r="C7" s="202" t="s">
        <v>3</v>
      </c>
      <c r="D7" s="5" t="s">
        <v>138</v>
      </c>
      <c r="E7" s="5" t="s">
        <v>190</v>
      </c>
      <c r="F7" s="5" t="s">
        <v>233</v>
      </c>
      <c r="G7" s="68"/>
    </row>
    <row r="8" spans="1:13" s="69" customFormat="1" ht="21" customHeight="1" x14ac:dyDescent="0.15">
      <c r="A8" s="408"/>
      <c r="B8" s="5" t="s">
        <v>47</v>
      </c>
      <c r="C8" s="202" t="s">
        <v>48</v>
      </c>
      <c r="D8" s="5" t="s">
        <v>9</v>
      </c>
      <c r="E8" s="5" t="s">
        <v>9</v>
      </c>
      <c r="F8" s="5" t="s">
        <v>9</v>
      </c>
    </row>
    <row r="9" spans="1:13" s="70" customFormat="1" x14ac:dyDescent="0.2">
      <c r="A9" s="408"/>
      <c r="B9" s="138"/>
      <c r="C9" s="202"/>
      <c r="D9" s="138"/>
      <c r="E9" s="138"/>
      <c r="F9" s="138"/>
    </row>
    <row r="10" spans="1:13" x14ac:dyDescent="0.2">
      <c r="A10" s="203"/>
      <c r="C10" s="204"/>
      <c r="D10" s="205"/>
      <c r="E10" s="205"/>
      <c r="F10" s="205"/>
      <c r="G10" s="68"/>
    </row>
    <row r="11" spans="1:13" x14ac:dyDescent="0.2">
      <c r="A11" s="6" t="s">
        <v>49</v>
      </c>
      <c r="B11" s="206">
        <v>1.3</v>
      </c>
      <c r="C11" s="207">
        <v>2.25</v>
      </c>
      <c r="D11" s="206">
        <v>3</v>
      </c>
      <c r="E11" s="206">
        <v>2.5</v>
      </c>
      <c r="F11" s="206">
        <v>2</v>
      </c>
      <c r="G11" s="71"/>
      <c r="I11" s="401"/>
      <c r="J11" s="401"/>
      <c r="K11" s="401"/>
      <c r="L11" s="401"/>
      <c r="M11" s="401"/>
    </row>
    <row r="12" spans="1:13" s="69" customFormat="1" x14ac:dyDescent="0.2">
      <c r="A12" s="6"/>
      <c r="B12" s="209" t="s">
        <v>234</v>
      </c>
      <c r="C12" s="210" t="s">
        <v>55</v>
      </c>
      <c r="D12" s="211"/>
      <c r="E12" s="211"/>
      <c r="F12" s="211"/>
      <c r="G12" s="72"/>
      <c r="I12" s="401"/>
      <c r="J12" s="401"/>
      <c r="K12" s="401"/>
      <c r="L12" s="401"/>
      <c r="M12" s="401"/>
    </row>
    <row r="13" spans="1:13" ht="4.1500000000000004" customHeight="1" x14ac:dyDescent="0.2">
      <c r="A13" s="212"/>
      <c r="B13" s="213"/>
      <c r="C13" s="214"/>
      <c r="D13" s="213"/>
      <c r="E13" s="213"/>
      <c r="F13" s="213"/>
      <c r="G13" s="71"/>
      <c r="I13" s="401"/>
      <c r="J13" s="401"/>
      <c r="K13" s="401"/>
      <c r="L13" s="401"/>
      <c r="M13" s="401"/>
    </row>
    <row r="14" spans="1:13" s="74" customFormat="1" ht="13.5" x14ac:dyDescent="0.2">
      <c r="A14" s="6" t="s">
        <v>50</v>
      </c>
      <c r="B14" s="209">
        <v>3</v>
      </c>
      <c r="C14" s="215">
        <v>3</v>
      </c>
      <c r="D14" s="208">
        <v>2.75</v>
      </c>
      <c r="E14" s="206">
        <v>3</v>
      </c>
      <c r="F14" s="206">
        <v>3</v>
      </c>
      <c r="G14" s="73"/>
      <c r="I14" s="401"/>
      <c r="J14" s="401"/>
      <c r="K14" s="401"/>
      <c r="L14" s="401"/>
      <c r="M14" s="401"/>
    </row>
    <row r="15" spans="1:13" s="76" customFormat="1" ht="11.1" customHeight="1" x14ac:dyDescent="0.2">
      <c r="A15" s="6"/>
      <c r="B15" s="211" t="s">
        <v>142</v>
      </c>
      <c r="C15" s="216" t="s">
        <v>55</v>
      </c>
      <c r="D15" s="211" t="s">
        <v>55</v>
      </c>
      <c r="E15" s="211" t="s">
        <v>235</v>
      </c>
      <c r="F15" s="211" t="s">
        <v>235</v>
      </c>
      <c r="G15" s="75"/>
      <c r="I15" s="401"/>
      <c r="J15" s="401"/>
      <c r="K15" s="401"/>
      <c r="L15" s="401"/>
      <c r="M15" s="401"/>
    </row>
    <row r="16" spans="1:13" ht="4.1500000000000004" customHeight="1" x14ac:dyDescent="0.2">
      <c r="A16" s="212"/>
      <c r="B16" s="213"/>
      <c r="C16" s="214"/>
      <c r="D16" s="213"/>
      <c r="E16" s="213"/>
      <c r="F16" s="213"/>
      <c r="G16" s="71"/>
      <c r="I16" s="401"/>
      <c r="J16" s="401"/>
      <c r="K16" s="401"/>
      <c r="L16" s="401"/>
      <c r="M16" s="401"/>
    </row>
    <row r="17" spans="1:13" x14ac:dyDescent="0.2">
      <c r="A17" s="6" t="s">
        <v>52</v>
      </c>
      <c r="B17" s="217">
        <v>3.1</v>
      </c>
      <c r="C17" s="207">
        <v>1.25</v>
      </c>
      <c r="D17" s="206">
        <v>1.5</v>
      </c>
      <c r="E17" s="206">
        <v>1.5</v>
      </c>
      <c r="F17" s="206">
        <v>1.5</v>
      </c>
      <c r="G17" s="71"/>
      <c r="I17" s="401"/>
      <c r="J17" s="401"/>
      <c r="K17" s="401"/>
      <c r="L17" s="401"/>
      <c r="M17" s="401"/>
    </row>
    <row r="18" spans="1:13" s="76" customFormat="1" x14ac:dyDescent="0.2">
      <c r="A18" s="6"/>
      <c r="B18" s="211" t="s">
        <v>54</v>
      </c>
      <c r="C18" s="210" t="s">
        <v>141</v>
      </c>
      <c r="D18" s="211"/>
      <c r="E18" s="211"/>
      <c r="F18" s="211"/>
      <c r="G18" s="75"/>
      <c r="I18" s="401"/>
      <c r="J18" s="401"/>
      <c r="K18" s="401"/>
      <c r="L18" s="401"/>
      <c r="M18" s="401"/>
    </row>
    <row r="19" spans="1:13" ht="4.1500000000000004" customHeight="1" x14ac:dyDescent="0.2">
      <c r="A19" s="212"/>
      <c r="B19" s="213"/>
      <c r="C19" s="214"/>
      <c r="D19" s="213"/>
      <c r="E19" s="213"/>
      <c r="F19" s="213"/>
      <c r="G19" s="71"/>
      <c r="I19" s="401"/>
      <c r="J19" s="401"/>
      <c r="K19" s="401"/>
      <c r="L19" s="401"/>
      <c r="M19" s="401"/>
    </row>
    <row r="20" spans="1:13" ht="13.5" x14ac:dyDescent="0.2">
      <c r="A20" s="6" t="s">
        <v>53</v>
      </c>
      <c r="B20" s="217">
        <v>3.7</v>
      </c>
      <c r="C20" s="207">
        <v>4.25</v>
      </c>
      <c r="D20" s="208">
        <v>4.25</v>
      </c>
      <c r="E20" s="208">
        <v>4.25</v>
      </c>
      <c r="F20" s="206">
        <v>4.5</v>
      </c>
      <c r="G20" s="77"/>
      <c r="I20" s="401"/>
      <c r="J20" s="401"/>
      <c r="K20" s="401"/>
      <c r="L20" s="401"/>
      <c r="M20" s="401"/>
    </row>
    <row r="21" spans="1:13" x14ac:dyDescent="0.2">
      <c r="A21" s="6"/>
      <c r="B21" s="211" t="s">
        <v>178</v>
      </c>
      <c r="C21" s="210" t="s">
        <v>178</v>
      </c>
      <c r="D21" s="211" t="s">
        <v>51</v>
      </c>
      <c r="E21" s="211"/>
      <c r="F21" s="211" t="s">
        <v>140</v>
      </c>
      <c r="G21" s="71"/>
      <c r="I21" s="401"/>
      <c r="J21" s="401"/>
      <c r="K21" s="401"/>
      <c r="L21" s="401"/>
      <c r="M21" s="401"/>
    </row>
    <row r="22" spans="1:13" ht="4.1500000000000004" customHeight="1" x14ac:dyDescent="0.2">
      <c r="A22" s="212"/>
      <c r="B22" s="218"/>
      <c r="C22" s="219"/>
      <c r="D22" s="218"/>
      <c r="E22" s="218"/>
      <c r="F22" s="218"/>
      <c r="G22" s="71"/>
      <c r="I22" s="401"/>
      <c r="J22" s="401"/>
      <c r="K22" s="401"/>
      <c r="L22" s="401"/>
      <c r="M22" s="401"/>
    </row>
    <row r="23" spans="1:13" s="66" customFormat="1" x14ac:dyDescent="0.2">
      <c r="A23" s="6" t="s">
        <v>143</v>
      </c>
      <c r="B23" s="217">
        <v>3.7</v>
      </c>
      <c r="C23" s="215">
        <v>3.5</v>
      </c>
      <c r="D23" s="206">
        <v>3</v>
      </c>
      <c r="E23" s="206">
        <v>3</v>
      </c>
      <c r="F23" s="206">
        <v>3</v>
      </c>
      <c r="G23" s="78"/>
      <c r="I23" s="401"/>
      <c r="J23" s="401"/>
      <c r="K23" s="401"/>
      <c r="L23" s="401"/>
      <c r="M23" s="401"/>
    </row>
    <row r="24" spans="1:13" x14ac:dyDescent="0.2">
      <c r="A24" s="6"/>
      <c r="B24" s="211" t="s">
        <v>178</v>
      </c>
      <c r="C24" s="210"/>
      <c r="D24" s="211"/>
      <c r="E24" s="211"/>
      <c r="F24" s="211"/>
      <c r="G24" s="71"/>
      <c r="I24" s="401"/>
      <c r="J24" s="401"/>
      <c r="K24" s="401"/>
      <c r="L24" s="401"/>
      <c r="M24" s="401"/>
    </row>
    <row r="25" spans="1:13" ht="4.1500000000000004" customHeight="1" x14ac:dyDescent="0.2">
      <c r="A25" s="212"/>
      <c r="B25" s="213"/>
      <c r="C25" s="214"/>
      <c r="D25" s="213"/>
      <c r="E25" s="213"/>
      <c r="F25" s="213"/>
      <c r="G25" s="71"/>
      <c r="I25" s="401"/>
      <c r="J25" s="401"/>
      <c r="K25" s="401"/>
      <c r="L25" s="401"/>
      <c r="M25" s="401"/>
    </row>
    <row r="26" spans="1:13" ht="13.5" x14ac:dyDescent="0.2">
      <c r="A26" s="6" t="s">
        <v>144</v>
      </c>
      <c r="B26" s="206">
        <v>2.7</v>
      </c>
      <c r="C26" s="207">
        <v>3.25</v>
      </c>
      <c r="D26" s="208">
        <v>2.75</v>
      </c>
      <c r="E26" s="206">
        <v>2.5</v>
      </c>
      <c r="F26" s="206">
        <v>2.5</v>
      </c>
      <c r="G26" s="71"/>
      <c r="I26" s="401"/>
      <c r="J26" s="401"/>
      <c r="K26" s="401"/>
      <c r="L26" s="401"/>
      <c r="M26" s="401"/>
    </row>
    <row r="27" spans="1:13" s="80" customFormat="1" x14ac:dyDescent="0.2">
      <c r="A27" s="6"/>
      <c r="B27" s="211" t="s">
        <v>235</v>
      </c>
      <c r="C27" s="220" t="s">
        <v>235</v>
      </c>
      <c r="D27" s="211" t="s">
        <v>55</v>
      </c>
      <c r="E27" s="211"/>
      <c r="F27" s="211"/>
      <c r="G27" s="79"/>
      <c r="I27" s="401"/>
      <c r="J27" s="401"/>
      <c r="K27" s="401"/>
      <c r="L27" s="401"/>
      <c r="M27" s="401"/>
    </row>
    <row r="28" spans="1:13" ht="4.1500000000000004" customHeight="1" x14ac:dyDescent="0.2">
      <c r="A28" s="212"/>
      <c r="B28" s="218"/>
      <c r="C28" s="219"/>
      <c r="D28" s="218"/>
      <c r="E28" s="218"/>
      <c r="F28" s="213"/>
      <c r="G28" s="71"/>
      <c r="I28" s="401"/>
      <c r="J28" s="401"/>
      <c r="K28" s="401"/>
      <c r="L28" s="401"/>
      <c r="M28" s="401"/>
    </row>
    <row r="29" spans="1:13" ht="13.5" x14ac:dyDescent="0.2">
      <c r="A29" s="6" t="s">
        <v>146</v>
      </c>
      <c r="B29" s="229">
        <v>100.9</v>
      </c>
      <c r="C29" s="215">
        <v>96.6</v>
      </c>
      <c r="D29" s="206">
        <v>72</v>
      </c>
      <c r="E29" s="206">
        <v>72</v>
      </c>
      <c r="F29" s="206">
        <v>72</v>
      </c>
      <c r="G29" s="71"/>
      <c r="I29" s="401"/>
      <c r="J29" s="401"/>
      <c r="K29" s="401"/>
      <c r="L29" s="401"/>
      <c r="M29" s="401"/>
    </row>
    <row r="30" spans="1:13" s="82" customFormat="1" x14ac:dyDescent="0.2">
      <c r="A30" s="6"/>
      <c r="B30" s="228" t="s">
        <v>236</v>
      </c>
      <c r="C30" s="210" t="s">
        <v>237</v>
      </c>
      <c r="D30" s="211"/>
      <c r="E30" s="211"/>
      <c r="F30" s="211"/>
      <c r="G30" s="81"/>
      <c r="I30" s="401"/>
      <c r="J30" s="401"/>
      <c r="K30" s="401"/>
      <c r="L30" s="401"/>
      <c r="M30" s="401"/>
    </row>
    <row r="31" spans="1:13" ht="4.1500000000000004" customHeight="1" x14ac:dyDescent="0.2">
      <c r="A31" s="212"/>
      <c r="B31" s="217"/>
      <c r="C31" s="207"/>
      <c r="D31" s="208"/>
      <c r="E31" s="206"/>
      <c r="F31" s="206"/>
      <c r="G31" s="71"/>
      <c r="I31" s="401"/>
      <c r="J31" s="401"/>
      <c r="K31" s="401"/>
      <c r="L31" s="401"/>
      <c r="M31" s="401"/>
    </row>
    <row r="32" spans="1:13" x14ac:dyDescent="0.2">
      <c r="A32" s="6" t="s">
        <v>56</v>
      </c>
      <c r="B32" s="221">
        <v>864</v>
      </c>
      <c r="C32" s="222">
        <v>879</v>
      </c>
      <c r="D32" s="221">
        <v>881</v>
      </c>
      <c r="E32" s="221">
        <v>886</v>
      </c>
      <c r="F32" s="221">
        <v>885</v>
      </c>
      <c r="G32" s="71"/>
      <c r="I32" s="401"/>
      <c r="J32" s="401"/>
      <c r="K32" s="401"/>
      <c r="L32" s="401"/>
      <c r="M32" s="401"/>
    </row>
    <row r="33" spans="1:13" s="82" customFormat="1" x14ac:dyDescent="0.2">
      <c r="A33" s="6"/>
      <c r="B33" s="211" t="s">
        <v>238</v>
      </c>
      <c r="C33" s="220" t="s">
        <v>239</v>
      </c>
      <c r="D33" s="223" t="s">
        <v>240</v>
      </c>
      <c r="E33" s="223"/>
      <c r="F33" s="223"/>
      <c r="G33" s="78"/>
      <c r="I33" s="401"/>
      <c r="J33" s="401"/>
      <c r="K33" s="401"/>
      <c r="L33" s="401"/>
      <c r="M33" s="401"/>
    </row>
    <row r="34" spans="1:13" ht="4.1500000000000004" customHeight="1" x14ac:dyDescent="0.2">
      <c r="A34" s="212"/>
      <c r="B34" s="211"/>
      <c r="C34" s="210"/>
      <c r="D34" s="211"/>
      <c r="E34" s="211"/>
      <c r="F34" s="211"/>
      <c r="G34" s="78"/>
      <c r="I34" s="401"/>
      <c r="J34" s="401"/>
      <c r="K34" s="401"/>
      <c r="L34" s="401"/>
      <c r="M34" s="401"/>
    </row>
    <row r="35" spans="1:13" ht="13.5" x14ac:dyDescent="0.2">
      <c r="A35" s="6" t="s">
        <v>57</v>
      </c>
      <c r="B35" s="217">
        <v>73.400000000000006</v>
      </c>
      <c r="C35" s="215">
        <v>64.599999999999994</v>
      </c>
      <c r="D35" s="206">
        <v>62.1</v>
      </c>
      <c r="E35" s="206">
        <v>63.1</v>
      </c>
      <c r="F35" s="206">
        <v>64.7</v>
      </c>
      <c r="G35" s="78"/>
      <c r="I35" s="401"/>
      <c r="J35" s="401"/>
      <c r="K35" s="401"/>
      <c r="L35" s="401"/>
      <c r="M35" s="401"/>
    </row>
    <row r="36" spans="1:13" x14ac:dyDescent="0.2">
      <c r="A36" s="6"/>
      <c r="B36" s="211" t="s">
        <v>241</v>
      </c>
      <c r="C36" s="210" t="s">
        <v>242</v>
      </c>
      <c r="D36" s="211" t="s">
        <v>243</v>
      </c>
      <c r="E36" s="211" t="s">
        <v>244</v>
      </c>
      <c r="F36" s="211" t="s">
        <v>245</v>
      </c>
      <c r="G36" s="78"/>
      <c r="I36" s="401"/>
      <c r="J36" s="401"/>
      <c r="K36" s="401"/>
      <c r="L36" s="401"/>
      <c r="M36" s="401"/>
    </row>
    <row r="37" spans="1:13" ht="4.1500000000000004" customHeight="1" x14ac:dyDescent="0.2">
      <c r="A37" s="212"/>
      <c r="B37" s="217"/>
      <c r="C37" s="207"/>
      <c r="D37" s="208"/>
      <c r="E37" s="206"/>
      <c r="F37" s="206"/>
      <c r="G37" s="78"/>
      <c r="I37" s="401"/>
      <c r="J37" s="401"/>
      <c r="K37" s="401"/>
      <c r="L37" s="401"/>
      <c r="M37" s="401"/>
    </row>
    <row r="38" spans="1:13" ht="13.5" x14ac:dyDescent="0.2">
      <c r="A38" s="6" t="s">
        <v>58</v>
      </c>
      <c r="B38" s="211">
        <v>64.8</v>
      </c>
      <c r="C38" s="215">
        <v>65.099999999999994</v>
      </c>
      <c r="D38" s="349">
        <v>65.400000000000006</v>
      </c>
      <c r="E38" s="217">
        <v>66.900000000000006</v>
      </c>
      <c r="F38" s="211">
        <v>68.3</v>
      </c>
      <c r="G38" s="78"/>
      <c r="I38" s="401"/>
      <c r="J38" s="401"/>
      <c r="K38" s="401"/>
      <c r="L38" s="401"/>
      <c r="M38" s="401"/>
    </row>
    <row r="39" spans="1:13" x14ac:dyDescent="0.2">
      <c r="A39" s="6"/>
      <c r="B39" s="211" t="s">
        <v>246</v>
      </c>
      <c r="C39" s="220" t="s">
        <v>247</v>
      </c>
      <c r="D39" s="223" t="s">
        <v>248</v>
      </c>
      <c r="E39" s="209" t="s">
        <v>249</v>
      </c>
      <c r="F39" s="209" t="s">
        <v>250</v>
      </c>
      <c r="G39" s="78"/>
      <c r="I39" s="401"/>
      <c r="J39" s="401"/>
      <c r="K39" s="401"/>
      <c r="L39" s="401"/>
      <c r="M39" s="401"/>
    </row>
    <row r="40" spans="1:13" ht="4.1500000000000004" customHeight="1" x14ac:dyDescent="0.2">
      <c r="A40" s="212"/>
      <c r="B40" s="218"/>
      <c r="C40" s="219"/>
      <c r="D40" s="218"/>
      <c r="E40" s="218"/>
      <c r="F40" s="213"/>
      <c r="G40" s="78"/>
      <c r="I40" s="401"/>
      <c r="J40" s="401"/>
      <c r="K40" s="401"/>
      <c r="L40" s="401"/>
      <c r="M40" s="401"/>
    </row>
    <row r="41" spans="1:13" x14ac:dyDescent="0.2">
      <c r="A41" s="6" t="s">
        <v>251</v>
      </c>
      <c r="B41" s="211">
        <v>2.2000000000000002</v>
      </c>
      <c r="C41" s="215">
        <v>1.9</v>
      </c>
      <c r="D41" s="206">
        <v>1.7</v>
      </c>
      <c r="E41" s="206">
        <v>1.7</v>
      </c>
      <c r="F41" s="217">
        <v>1.6</v>
      </c>
      <c r="G41" s="78"/>
      <c r="I41" s="401"/>
      <c r="J41" s="401"/>
      <c r="K41" s="401"/>
      <c r="L41" s="401"/>
      <c r="M41" s="401"/>
    </row>
    <row r="42" spans="1:13" x14ac:dyDescent="0.2">
      <c r="A42" s="6"/>
      <c r="B42" s="211" t="s">
        <v>252</v>
      </c>
      <c r="C42" s="216" t="s">
        <v>191</v>
      </c>
      <c r="D42" s="209"/>
      <c r="E42" s="209"/>
      <c r="F42" s="224"/>
      <c r="G42" s="78"/>
      <c r="I42" s="401"/>
      <c r="J42" s="401"/>
      <c r="K42" s="401"/>
      <c r="L42" s="401"/>
      <c r="M42" s="401"/>
    </row>
    <row r="43" spans="1:13" s="82" customFormat="1" ht="4.1500000000000004" customHeight="1" x14ac:dyDescent="0.2">
      <c r="A43" s="212"/>
      <c r="B43" s="218"/>
      <c r="C43" s="219"/>
      <c r="D43" s="218"/>
      <c r="E43" s="218"/>
      <c r="F43" s="218"/>
      <c r="G43" s="78"/>
      <c r="I43" s="401"/>
      <c r="J43" s="401"/>
      <c r="K43" s="401"/>
      <c r="L43" s="401"/>
      <c r="M43" s="401"/>
    </row>
    <row r="44" spans="1:13" x14ac:dyDescent="0.2">
      <c r="A44" s="225" t="s">
        <v>59</v>
      </c>
      <c r="B44" s="226"/>
      <c r="C44" s="227"/>
      <c r="D44" s="226"/>
      <c r="E44" s="226"/>
      <c r="F44" s="226"/>
      <c r="G44" s="78"/>
      <c r="I44" s="401"/>
      <c r="J44" s="401"/>
      <c r="K44" s="401"/>
      <c r="L44" s="401"/>
      <c r="M44" s="401"/>
    </row>
    <row r="45" spans="1:13" ht="4.1500000000000004" customHeight="1" x14ac:dyDescent="0.2">
      <c r="A45" s="225"/>
      <c r="B45" s="226"/>
      <c r="C45" s="227"/>
      <c r="D45" s="226"/>
      <c r="E45" s="226"/>
      <c r="F45" s="226"/>
      <c r="G45" s="78"/>
      <c r="I45" s="401"/>
      <c r="J45" s="401"/>
      <c r="K45" s="401"/>
      <c r="L45" s="401"/>
      <c r="M45" s="401"/>
    </row>
    <row r="46" spans="1:13" ht="13.5" x14ac:dyDescent="0.2">
      <c r="A46" s="225" t="s">
        <v>60</v>
      </c>
      <c r="B46" s="206">
        <v>4.5</v>
      </c>
      <c r="C46" s="215">
        <v>3.8</v>
      </c>
      <c r="D46" s="217">
        <v>3.7</v>
      </c>
      <c r="E46" s="206">
        <v>3.7</v>
      </c>
      <c r="F46" s="206">
        <v>3.7</v>
      </c>
      <c r="G46" s="78"/>
      <c r="I46" s="401"/>
      <c r="J46" s="401"/>
      <c r="K46" s="401"/>
      <c r="L46" s="401"/>
      <c r="M46" s="401"/>
    </row>
    <row r="47" spans="1:13" x14ac:dyDescent="0.2">
      <c r="A47" s="225"/>
      <c r="B47" s="350"/>
      <c r="C47" s="351">
        <v>-3.7</v>
      </c>
      <c r="D47" s="350"/>
      <c r="E47" s="350">
        <v>-3.6</v>
      </c>
      <c r="F47" s="350">
        <v>-3.6</v>
      </c>
      <c r="H47" s="66"/>
      <c r="I47" s="401"/>
      <c r="J47" s="401"/>
      <c r="K47" s="401"/>
      <c r="L47" s="401"/>
      <c r="M47" s="401"/>
    </row>
    <row r="48" spans="1:13" ht="4.1500000000000004" customHeight="1" x14ac:dyDescent="0.2">
      <c r="A48" s="230"/>
      <c r="B48" s="213"/>
      <c r="C48" s="214"/>
      <c r="D48" s="213"/>
      <c r="E48" s="213"/>
      <c r="F48" s="213"/>
      <c r="H48" s="66"/>
      <c r="I48" s="401"/>
      <c r="J48" s="401"/>
      <c r="K48" s="401"/>
      <c r="L48" s="401"/>
      <c r="M48" s="401"/>
    </row>
    <row r="49" spans="1:13" ht="13.5" x14ac:dyDescent="0.2">
      <c r="A49" s="225" t="s">
        <v>61</v>
      </c>
      <c r="B49" s="217">
        <v>3.6</v>
      </c>
      <c r="C49" s="215">
        <v>3.6</v>
      </c>
      <c r="D49" s="217">
        <v>3.7</v>
      </c>
      <c r="E49" s="206">
        <v>3.9</v>
      </c>
      <c r="F49" s="206">
        <v>4.0999999999999996</v>
      </c>
      <c r="H49" s="66"/>
      <c r="I49" s="401"/>
      <c r="J49" s="401"/>
      <c r="K49" s="401"/>
      <c r="L49" s="401"/>
      <c r="M49" s="401"/>
    </row>
    <row r="50" spans="1:13" x14ac:dyDescent="0.2">
      <c r="A50" s="225"/>
      <c r="B50" s="350" t="s">
        <v>145</v>
      </c>
      <c r="C50" s="351"/>
      <c r="D50" s="350"/>
      <c r="E50" s="350"/>
      <c r="F50" s="350"/>
      <c r="H50" s="66"/>
      <c r="I50" s="401"/>
      <c r="J50" s="401"/>
      <c r="K50" s="401"/>
      <c r="L50" s="401"/>
      <c r="M50" s="401"/>
    </row>
    <row r="51" spans="1:13" ht="4.1500000000000004" customHeight="1" x14ac:dyDescent="0.2">
      <c r="A51" s="231"/>
      <c r="B51" s="277"/>
      <c r="C51" s="277"/>
      <c r="D51" s="277"/>
      <c r="E51" s="277"/>
      <c r="F51" s="277"/>
      <c r="H51" s="66"/>
      <c r="I51" s="401"/>
      <c r="J51" s="401"/>
      <c r="K51" s="401"/>
      <c r="L51" s="401"/>
      <c r="M51" s="401"/>
    </row>
    <row r="52" spans="1:13" x14ac:dyDescent="0.2">
      <c r="A52" s="193" t="s">
        <v>253</v>
      </c>
      <c r="H52" s="66"/>
      <c r="I52" s="401"/>
      <c r="J52" s="401"/>
      <c r="K52" s="401"/>
      <c r="L52" s="401"/>
      <c r="M52" s="401"/>
    </row>
    <row r="53" spans="1:13" x14ac:dyDescent="0.2">
      <c r="A53" s="193" t="s">
        <v>254</v>
      </c>
      <c r="H53" s="66"/>
      <c r="I53" s="401"/>
      <c r="J53" s="401"/>
      <c r="K53" s="401"/>
      <c r="L53" s="401"/>
      <c r="M53" s="401"/>
    </row>
    <row r="54" spans="1:13" x14ac:dyDescent="0.2">
      <c r="A54" s="193" t="s">
        <v>255</v>
      </c>
      <c r="H54" s="66"/>
      <c r="I54" s="401"/>
      <c r="J54" s="401"/>
      <c r="K54" s="401"/>
      <c r="L54" s="401"/>
      <c r="M54" s="401"/>
    </row>
    <row r="55" spans="1:13" x14ac:dyDescent="0.2">
      <c r="A55" s="193" t="s">
        <v>256</v>
      </c>
      <c r="H55" s="66"/>
      <c r="I55" s="401"/>
      <c r="J55" s="401"/>
      <c r="K55" s="401"/>
      <c r="L55" s="401"/>
      <c r="M55" s="401"/>
    </row>
    <row r="56" spans="1:13" x14ac:dyDescent="0.2">
      <c r="A56" s="66" t="s">
        <v>257</v>
      </c>
      <c r="H56" s="66"/>
      <c r="I56" s="66"/>
    </row>
    <row r="57" spans="1:13" x14ac:dyDescent="0.2">
      <c r="A57" s="193" t="s">
        <v>258</v>
      </c>
      <c r="H57" s="66"/>
      <c r="I57" s="66"/>
    </row>
    <row r="58" spans="1:13" s="82" customFormat="1" x14ac:dyDescent="0.2">
      <c r="A58" s="66" t="s">
        <v>259</v>
      </c>
      <c r="B58" s="66"/>
      <c r="C58" s="66"/>
      <c r="D58" s="66"/>
      <c r="E58" s="66"/>
      <c r="F58" s="66"/>
      <c r="G58" s="66"/>
      <c r="H58" s="83"/>
      <c r="I58" s="66"/>
    </row>
    <row r="59" spans="1:13" x14ac:dyDescent="0.2">
      <c r="H59" s="66"/>
      <c r="I59" s="66"/>
    </row>
    <row r="60" spans="1:13" s="74" customFormat="1" x14ac:dyDescent="0.2">
      <c r="A60" s="68"/>
      <c r="B60" s="66"/>
      <c r="C60" s="66"/>
      <c r="D60" s="66"/>
      <c r="E60" s="66"/>
      <c r="F60" s="66"/>
      <c r="G60" s="66"/>
    </row>
  </sheetData>
  <mergeCells count="3">
    <mergeCell ref="A3:F3"/>
    <mergeCell ref="A4:F4"/>
    <mergeCell ref="A7:A9"/>
  </mergeCells>
  <pageMargins left="0.39370078740157483" right="0.39370078740157483" top="0.39370078740157483" bottom="1.7322834645669292" header="0.39370078740157483" footer="0.39370078740157483"/>
  <pageSetup paperSize="9" scale="96" fitToHeight="2" orientation="portrait" r:id="rId1"/>
  <headerFooter alignWithMargins="0"/>
  <ignoredErrors>
    <ignoredError sqref="B12:C12 B15:F15 B18:C18 B21:D21 F21 B24 B27:D27 B30:C30 B33:D33 B36:F36 B39:F39 B42:C42 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15"/>
  <sheetViews>
    <sheetView showGridLines="0" zoomScale="110" zoomScaleNormal="110" workbookViewId="0"/>
  </sheetViews>
  <sheetFormatPr defaultColWidth="9.28515625" defaultRowHeight="14.25" x14ac:dyDescent="0.2"/>
  <cols>
    <col min="1" max="1" width="34.7109375" style="9" customWidth="1"/>
    <col min="2" max="2" width="7.7109375" style="9" bestFit="1" customWidth="1"/>
    <col min="3" max="3" width="68.28515625" style="9" customWidth="1"/>
    <col min="4" max="16384" width="9.28515625" style="9"/>
  </cols>
  <sheetData>
    <row r="1" spans="1:3" s="43" customFormat="1" ht="13.5" thickBot="1" x14ac:dyDescent="0.25">
      <c r="A1" s="43" t="s">
        <v>323</v>
      </c>
    </row>
    <row r="2" spans="1:3" ht="22.5" x14ac:dyDescent="0.2">
      <c r="A2" s="46"/>
      <c r="B2" s="47" t="s">
        <v>38</v>
      </c>
      <c r="C2" s="48" t="s">
        <v>39</v>
      </c>
    </row>
    <row r="3" spans="1:3" ht="4.1500000000000004" customHeight="1" thickBot="1" x14ac:dyDescent="0.25">
      <c r="A3" s="6"/>
      <c r="B3" s="5"/>
      <c r="C3" s="6"/>
    </row>
    <row r="4" spans="1:3" ht="22.5" x14ac:dyDescent="0.2">
      <c r="A4" s="49" t="s">
        <v>40</v>
      </c>
      <c r="B4" s="47" t="s">
        <v>317</v>
      </c>
      <c r="C4" s="50" t="s">
        <v>322</v>
      </c>
    </row>
    <row r="5" spans="1:3" x14ac:dyDescent="0.2">
      <c r="A5" s="51" t="s">
        <v>41</v>
      </c>
      <c r="B5" s="5" t="s">
        <v>318</v>
      </c>
      <c r="C5" s="51" t="s">
        <v>231</v>
      </c>
    </row>
    <row r="6" spans="1:3" ht="26.25" customHeight="1" x14ac:dyDescent="0.2">
      <c r="A6" s="51" t="s">
        <v>42</v>
      </c>
      <c r="B6" s="5" t="s">
        <v>226</v>
      </c>
      <c r="C6" s="51" t="s">
        <v>230</v>
      </c>
    </row>
    <row r="7" spans="1:3" ht="22.5" x14ac:dyDescent="0.2">
      <c r="A7" s="51" t="s">
        <v>43</v>
      </c>
      <c r="B7" s="5" t="s">
        <v>319</v>
      </c>
      <c r="C7" s="51" t="s">
        <v>229</v>
      </c>
    </row>
    <row r="8" spans="1:3" x14ac:dyDescent="0.2">
      <c r="A8" s="51" t="s">
        <v>44</v>
      </c>
      <c r="B8" s="52"/>
      <c r="C8" s="53"/>
    </row>
    <row r="9" spans="1:3" x14ac:dyDescent="0.2">
      <c r="A9" s="54" t="s">
        <v>45</v>
      </c>
      <c r="B9" s="5" t="s">
        <v>320</v>
      </c>
      <c r="C9" s="51" t="s">
        <v>228</v>
      </c>
    </row>
    <row r="10" spans="1:3" x14ac:dyDescent="0.2">
      <c r="A10" s="54" t="s">
        <v>46</v>
      </c>
      <c r="B10" s="5" t="s">
        <v>321</v>
      </c>
      <c r="C10" s="51" t="s">
        <v>227</v>
      </c>
    </row>
    <row r="11" spans="1:3" ht="4.1500000000000004" customHeight="1" x14ac:dyDescent="0.2">
      <c r="A11" s="55"/>
      <c r="B11" s="55"/>
      <c r="C11" s="55"/>
    </row>
    <row r="15" spans="1:3" x14ac:dyDescent="0.2">
      <c r="B15" s="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5B3A-A8AD-47FB-9AAB-8584DF3D8CD6}">
  <sheetPr>
    <pageSetUpPr fitToPage="1"/>
  </sheetPr>
  <dimension ref="A1:W79"/>
  <sheetViews>
    <sheetView showGridLines="0" zoomScale="110" zoomScaleNormal="110" workbookViewId="0"/>
  </sheetViews>
  <sheetFormatPr defaultColWidth="8.7109375" defaultRowHeight="14.25" x14ac:dyDescent="0.2"/>
  <cols>
    <col min="1" max="1" width="47.28515625" style="9" customWidth="1"/>
    <col min="2" max="6" width="9" style="9" customWidth="1"/>
    <col min="7" max="7" width="4.42578125" style="137" customWidth="1"/>
    <col min="8" max="8" width="12.7109375" style="9" bestFit="1" customWidth="1"/>
    <col min="9" max="11" width="8.7109375" style="9"/>
    <col min="12" max="12" width="9.7109375" style="9" bestFit="1" customWidth="1"/>
    <col min="13" max="16384" width="8.7109375" style="9"/>
  </cols>
  <sheetData>
    <row r="1" spans="1:17" x14ac:dyDescent="0.2">
      <c r="A1" s="196" t="s">
        <v>232</v>
      </c>
      <c r="B1" s="137"/>
      <c r="C1" s="137"/>
      <c r="D1" s="137"/>
      <c r="E1" s="137"/>
      <c r="F1" s="137"/>
      <c r="G1" s="9"/>
    </row>
    <row r="2" spans="1:17" x14ac:dyDescent="0.2">
      <c r="A2" s="409" t="s">
        <v>282</v>
      </c>
      <c r="B2" s="409"/>
      <c r="C2" s="409"/>
      <c r="D2" s="409"/>
      <c r="E2" s="409"/>
      <c r="F2" s="409"/>
      <c r="G2" s="9"/>
    </row>
    <row r="3" spans="1:17" ht="5.25" customHeight="1" x14ac:dyDescent="0.2">
      <c r="A3" s="137"/>
      <c r="B3" s="364"/>
      <c r="C3" s="137"/>
      <c r="D3" s="137"/>
      <c r="E3" s="137"/>
      <c r="F3" s="137"/>
      <c r="G3" s="9"/>
    </row>
    <row r="4" spans="1:17" ht="3" customHeight="1" x14ac:dyDescent="0.2">
      <c r="A4" s="175"/>
      <c r="B4" s="176"/>
      <c r="C4" s="175"/>
      <c r="D4" s="175"/>
      <c r="E4" s="175"/>
      <c r="F4" s="175"/>
    </row>
    <row r="5" spans="1:17" ht="3" customHeight="1" x14ac:dyDescent="0.2">
      <c r="A5" s="137"/>
      <c r="B5" s="177"/>
      <c r="C5" s="137"/>
      <c r="D5" s="137"/>
      <c r="E5" s="137"/>
      <c r="F5" s="178"/>
    </row>
    <row r="6" spans="1:17" ht="11.85" customHeight="1" x14ac:dyDescent="0.2">
      <c r="A6" s="137"/>
      <c r="B6" s="177" t="s">
        <v>3</v>
      </c>
      <c r="C6" s="179" t="s">
        <v>138</v>
      </c>
      <c r="D6" s="179" t="s">
        <v>190</v>
      </c>
      <c r="E6" s="179" t="s">
        <v>233</v>
      </c>
      <c r="F6" s="180" t="s">
        <v>92</v>
      </c>
    </row>
    <row r="7" spans="1:17" ht="11.85" customHeight="1" x14ac:dyDescent="0.2">
      <c r="A7" s="137"/>
      <c r="B7" s="177" t="s">
        <v>21</v>
      </c>
      <c r="C7" s="179" t="s">
        <v>21</v>
      </c>
      <c r="D7" s="179" t="s">
        <v>21</v>
      </c>
      <c r="E7" s="179" t="s">
        <v>21</v>
      </c>
      <c r="F7" s="180" t="s">
        <v>21</v>
      </c>
    </row>
    <row r="8" spans="1:17" ht="8.1" customHeight="1" x14ac:dyDescent="0.2">
      <c r="A8" s="137"/>
      <c r="B8" s="181"/>
      <c r="C8" s="179"/>
      <c r="D8" s="179"/>
      <c r="E8" s="179"/>
      <c r="F8" s="180"/>
    </row>
    <row r="9" spans="1:17" ht="11.85" customHeight="1" x14ac:dyDescent="0.2">
      <c r="A9" s="194" t="s">
        <v>260</v>
      </c>
      <c r="B9" s="181">
        <v>2414</v>
      </c>
      <c r="C9" s="182">
        <v>2419</v>
      </c>
      <c r="D9" s="182">
        <v>2634</v>
      </c>
      <c r="E9" s="182">
        <v>2845</v>
      </c>
      <c r="F9" s="181"/>
      <c r="H9" s="183"/>
      <c r="I9" s="183"/>
      <c r="J9" s="183"/>
      <c r="K9" s="183"/>
      <c r="L9" s="137"/>
      <c r="M9" s="362"/>
      <c r="N9" s="362"/>
      <c r="O9" s="362"/>
      <c r="P9" s="362"/>
      <c r="Q9" s="362"/>
    </row>
    <row r="10" spans="1:17" ht="6" customHeight="1" x14ac:dyDescent="0.2">
      <c r="B10" s="184"/>
      <c r="C10" s="137"/>
      <c r="D10" s="137"/>
      <c r="E10" s="137"/>
      <c r="F10" s="178"/>
      <c r="H10" s="137"/>
      <c r="I10" s="137"/>
      <c r="J10" s="137"/>
      <c r="K10" s="137"/>
      <c r="L10" s="137"/>
      <c r="M10" s="362"/>
      <c r="N10" s="362"/>
      <c r="O10" s="362"/>
      <c r="P10" s="362"/>
      <c r="Q10" s="362"/>
    </row>
    <row r="11" spans="1:17" ht="11.85" customHeight="1" x14ac:dyDescent="0.2">
      <c r="A11" s="174" t="s">
        <v>69</v>
      </c>
      <c r="B11" s="326"/>
      <c r="C11" s="327"/>
      <c r="D11" s="327"/>
      <c r="E11" s="327"/>
      <c r="F11" s="184"/>
      <c r="H11" s="137"/>
      <c r="I11" s="137"/>
      <c r="J11" s="137"/>
      <c r="K11" s="137"/>
      <c r="L11" s="137"/>
      <c r="M11" s="362"/>
      <c r="N11" s="362"/>
      <c r="O11" s="362"/>
      <c r="P11" s="362"/>
      <c r="Q11" s="362"/>
    </row>
    <row r="12" spans="1:17" ht="2.25" customHeight="1" x14ac:dyDescent="0.2">
      <c r="A12" s="328"/>
      <c r="B12" s="185"/>
      <c r="C12" s="137"/>
      <c r="D12" s="137"/>
      <c r="E12" s="137"/>
      <c r="F12" s="184"/>
      <c r="G12" s="9"/>
      <c r="H12" s="137"/>
      <c r="I12" s="137"/>
      <c r="J12" s="137"/>
      <c r="K12" s="137"/>
      <c r="L12" s="137"/>
      <c r="M12" s="362"/>
      <c r="N12" s="362"/>
      <c r="O12" s="362"/>
      <c r="P12" s="362"/>
      <c r="Q12" s="362"/>
    </row>
    <row r="13" spans="1:17" ht="11.25" hidden="1" customHeight="1" x14ac:dyDescent="0.2">
      <c r="A13" s="328" t="s">
        <v>261</v>
      </c>
      <c r="B13" s="187"/>
      <c r="C13" s="183"/>
      <c r="D13" s="183"/>
      <c r="E13" s="183"/>
      <c r="F13" s="185"/>
      <c r="G13" s="9"/>
      <c r="H13" s="137"/>
      <c r="I13" s="137"/>
      <c r="J13" s="137"/>
      <c r="K13" s="137"/>
      <c r="L13" s="137"/>
      <c r="M13" s="362"/>
      <c r="N13" s="362"/>
      <c r="O13" s="362"/>
      <c r="P13" s="362"/>
      <c r="Q13" s="362"/>
    </row>
    <row r="14" spans="1:17" ht="11.85" hidden="1" customHeight="1" x14ac:dyDescent="0.2">
      <c r="A14" s="353" t="s">
        <v>262</v>
      </c>
      <c r="B14" s="354"/>
      <c r="C14" s="355"/>
      <c r="D14" s="355"/>
      <c r="E14" s="355"/>
      <c r="F14" s="187"/>
      <c r="G14" s="9"/>
      <c r="H14" s="137"/>
      <c r="I14" s="137"/>
      <c r="J14" s="137"/>
      <c r="K14" s="137"/>
      <c r="L14" s="137"/>
      <c r="M14" s="362"/>
      <c r="N14" s="362"/>
      <c r="O14" s="362"/>
      <c r="P14" s="362"/>
      <c r="Q14" s="362"/>
    </row>
    <row r="15" spans="1:17" ht="3" hidden="1" customHeight="1" x14ac:dyDescent="0.2">
      <c r="A15" s="328"/>
      <c r="B15" s="185"/>
      <c r="C15" s="137"/>
      <c r="D15" s="137"/>
      <c r="E15" s="137"/>
      <c r="F15" s="184"/>
      <c r="G15" s="9"/>
      <c r="H15" s="137"/>
      <c r="I15" s="137"/>
      <c r="J15" s="137"/>
      <c r="K15" s="137"/>
      <c r="L15" s="137"/>
      <c r="M15" s="362"/>
      <c r="N15" s="362"/>
      <c r="O15" s="362"/>
      <c r="P15" s="362"/>
      <c r="Q15" s="362"/>
    </row>
    <row r="16" spans="1:17" ht="11.85" hidden="1" customHeight="1" x14ac:dyDescent="0.2">
      <c r="A16" s="328" t="s">
        <v>263</v>
      </c>
      <c r="B16" s="185"/>
      <c r="C16" s="186"/>
      <c r="D16" s="186"/>
      <c r="E16" s="186"/>
      <c r="F16" s="185"/>
      <c r="G16" s="9"/>
      <c r="H16" s="137"/>
      <c r="I16" s="137"/>
      <c r="J16" s="137"/>
      <c r="K16" s="137"/>
      <c r="L16" s="137"/>
      <c r="M16" s="362"/>
      <c r="N16" s="362"/>
      <c r="O16" s="362"/>
      <c r="P16" s="362"/>
      <c r="Q16" s="362"/>
    </row>
    <row r="17" spans="1:17" ht="11.85" customHeight="1" collapsed="1" x14ac:dyDescent="0.2">
      <c r="A17" s="328" t="s">
        <v>126</v>
      </c>
      <c r="B17" s="185">
        <v>979</v>
      </c>
      <c r="C17" s="186">
        <v>654</v>
      </c>
      <c r="D17" s="186">
        <v>763</v>
      </c>
      <c r="E17" s="186">
        <v>783</v>
      </c>
      <c r="F17" s="185">
        <v>3178</v>
      </c>
      <c r="G17" s="352"/>
      <c r="H17" s="183"/>
      <c r="I17" s="183"/>
      <c r="J17" s="183"/>
      <c r="K17" s="183"/>
      <c r="L17" s="183"/>
      <c r="M17" s="362"/>
      <c r="N17" s="362"/>
      <c r="O17" s="362"/>
      <c r="P17" s="362"/>
      <c r="Q17" s="362"/>
    </row>
    <row r="18" spans="1:17" ht="11.85" customHeight="1" x14ac:dyDescent="0.2">
      <c r="A18" s="329" t="s">
        <v>179</v>
      </c>
      <c r="B18" s="187">
        <v>830</v>
      </c>
      <c r="C18" s="183">
        <v>499</v>
      </c>
      <c r="D18" s="183">
        <v>613</v>
      </c>
      <c r="E18" s="183">
        <v>623</v>
      </c>
      <c r="F18" s="187">
        <v>2565</v>
      </c>
      <c r="G18" s="9"/>
      <c r="H18" s="183"/>
      <c r="I18" s="183"/>
      <c r="J18" s="183"/>
      <c r="K18" s="183"/>
      <c r="L18" s="183"/>
      <c r="M18" s="362"/>
      <c r="N18" s="362"/>
      <c r="O18" s="362"/>
      <c r="P18" s="362"/>
      <c r="Q18" s="362"/>
    </row>
    <row r="19" spans="1:17" ht="11.85" customHeight="1" x14ac:dyDescent="0.2">
      <c r="A19" s="329" t="s">
        <v>192</v>
      </c>
      <c r="B19" s="187">
        <v>130</v>
      </c>
      <c r="C19" s="183">
        <v>129</v>
      </c>
      <c r="D19" s="183">
        <v>128</v>
      </c>
      <c r="E19" s="183">
        <v>133</v>
      </c>
      <c r="F19" s="187">
        <v>520</v>
      </c>
      <c r="G19" s="9"/>
      <c r="H19" s="183"/>
      <c r="I19" s="183"/>
      <c r="J19" s="183"/>
      <c r="K19" s="183"/>
      <c r="L19" s="183"/>
      <c r="M19" s="362"/>
      <c r="N19" s="362"/>
      <c r="O19" s="362"/>
      <c r="P19" s="362"/>
      <c r="Q19" s="362"/>
    </row>
    <row r="20" spans="1:17" ht="11.85" customHeight="1" x14ac:dyDescent="0.2">
      <c r="A20" s="329" t="s">
        <v>264</v>
      </c>
      <c r="B20" s="187">
        <v>18</v>
      </c>
      <c r="C20" s="183">
        <v>21</v>
      </c>
      <c r="D20" s="183">
        <v>12</v>
      </c>
      <c r="E20" s="183">
        <v>7</v>
      </c>
      <c r="F20" s="187">
        <v>58</v>
      </c>
      <c r="G20" s="9"/>
      <c r="H20" s="183"/>
      <c r="I20" s="183"/>
      <c r="J20" s="183"/>
      <c r="K20" s="183"/>
      <c r="L20" s="183"/>
      <c r="M20" s="362"/>
      <c r="N20" s="362"/>
      <c r="O20" s="362"/>
      <c r="P20" s="362"/>
      <c r="Q20" s="362"/>
    </row>
    <row r="21" spans="1:17" ht="11.85" customHeight="1" x14ac:dyDescent="0.2">
      <c r="A21" s="329" t="s">
        <v>180</v>
      </c>
      <c r="B21" s="187">
        <v>1</v>
      </c>
      <c r="C21" s="183">
        <v>5</v>
      </c>
      <c r="D21" s="183">
        <v>10</v>
      </c>
      <c r="E21" s="183">
        <v>19</v>
      </c>
      <c r="F21" s="187">
        <v>36</v>
      </c>
      <c r="G21" s="9"/>
      <c r="H21" s="183"/>
      <c r="I21" s="183"/>
      <c r="J21" s="183"/>
      <c r="K21" s="183"/>
      <c r="L21" s="183"/>
      <c r="M21" s="362"/>
      <c r="N21" s="362"/>
      <c r="O21" s="362"/>
      <c r="P21" s="362"/>
      <c r="Q21" s="362"/>
    </row>
    <row r="22" spans="1:17" ht="11.85" customHeight="1" x14ac:dyDescent="0.2">
      <c r="A22" s="328" t="s">
        <v>181</v>
      </c>
      <c r="B22" s="185">
        <v>-980</v>
      </c>
      <c r="C22" s="186">
        <v>435</v>
      </c>
      <c r="D22" s="186">
        <v>523</v>
      </c>
      <c r="E22" s="186">
        <v>409</v>
      </c>
      <c r="F22" s="185">
        <v>387</v>
      </c>
      <c r="G22" s="9"/>
      <c r="H22" s="183"/>
      <c r="I22" s="183"/>
      <c r="J22" s="183"/>
      <c r="K22" s="183"/>
      <c r="L22" s="183"/>
      <c r="M22" s="362"/>
      <c r="N22" s="362"/>
      <c r="O22" s="362"/>
      <c r="P22" s="362"/>
      <c r="Q22" s="362"/>
    </row>
    <row r="23" spans="1:17" ht="11.85" customHeight="1" x14ac:dyDescent="0.2">
      <c r="A23" s="329" t="s">
        <v>182</v>
      </c>
      <c r="B23" s="187">
        <v>128</v>
      </c>
      <c r="C23" s="183">
        <v>206</v>
      </c>
      <c r="D23" s="183">
        <v>337</v>
      </c>
      <c r="E23" s="183">
        <v>424</v>
      </c>
      <c r="F23" s="185">
        <v>1095</v>
      </c>
      <c r="G23" s="9"/>
      <c r="H23" s="183"/>
      <c r="I23" s="183"/>
      <c r="J23" s="183"/>
      <c r="K23" s="183"/>
      <c r="L23" s="183"/>
      <c r="M23" s="362"/>
      <c r="N23" s="362"/>
      <c r="O23" s="362"/>
      <c r="P23" s="362"/>
      <c r="Q23" s="362"/>
    </row>
    <row r="24" spans="1:17" ht="11.85" customHeight="1" x14ac:dyDescent="0.2">
      <c r="A24" s="329" t="s">
        <v>265</v>
      </c>
      <c r="B24" s="187">
        <v>-1007</v>
      </c>
      <c r="C24" s="183">
        <v>0</v>
      </c>
      <c r="D24" s="183">
        <v>0</v>
      </c>
      <c r="E24" s="183">
        <v>0</v>
      </c>
      <c r="F24" s="187">
        <v>-1007</v>
      </c>
      <c r="G24" s="9"/>
      <c r="H24" s="183"/>
      <c r="I24" s="183"/>
      <c r="J24" s="183"/>
      <c r="K24" s="183"/>
      <c r="L24" s="183"/>
      <c r="M24" s="362"/>
      <c r="N24" s="362"/>
      <c r="O24" s="362"/>
      <c r="P24" s="362"/>
      <c r="Q24" s="362"/>
    </row>
    <row r="25" spans="1:17" ht="11.85" customHeight="1" x14ac:dyDescent="0.2">
      <c r="A25" s="357" t="s">
        <v>266</v>
      </c>
      <c r="B25" s="187">
        <v>42</v>
      </c>
      <c r="C25" s="183">
        <v>78</v>
      </c>
      <c r="D25" s="183">
        <v>49</v>
      </c>
      <c r="E25" s="183">
        <v>15</v>
      </c>
      <c r="F25" s="187">
        <v>184</v>
      </c>
      <c r="G25" s="9"/>
      <c r="H25" s="183"/>
      <c r="I25" s="183"/>
      <c r="J25" s="183"/>
      <c r="K25" s="183"/>
      <c r="L25" s="183"/>
      <c r="M25" s="362"/>
      <c r="N25" s="362"/>
      <c r="O25" s="362"/>
      <c r="P25" s="362"/>
      <c r="Q25" s="362"/>
    </row>
    <row r="26" spans="1:17" ht="11.85" customHeight="1" x14ac:dyDescent="0.2">
      <c r="A26" s="357" t="s">
        <v>183</v>
      </c>
      <c r="B26" s="187">
        <v>-230</v>
      </c>
      <c r="C26" s="183">
        <v>40</v>
      </c>
      <c r="D26" s="183">
        <v>104</v>
      </c>
      <c r="E26" s="183">
        <v>-57</v>
      </c>
      <c r="F26" s="187">
        <v>-144</v>
      </c>
      <c r="G26" s="9"/>
      <c r="H26" s="183"/>
      <c r="I26" s="183"/>
      <c r="J26" s="183"/>
      <c r="K26" s="183"/>
      <c r="L26" s="183"/>
      <c r="M26" s="362"/>
      <c r="N26" s="362"/>
      <c r="O26" s="362"/>
      <c r="P26" s="362"/>
      <c r="Q26" s="362"/>
    </row>
    <row r="27" spans="1:17" ht="11.85" customHeight="1" x14ac:dyDescent="0.2">
      <c r="A27" s="357" t="s">
        <v>184</v>
      </c>
      <c r="B27" s="187">
        <v>108</v>
      </c>
      <c r="C27" s="183">
        <v>20</v>
      </c>
      <c r="D27" s="183">
        <v>5</v>
      </c>
      <c r="E27" s="183">
        <v>1</v>
      </c>
      <c r="F27" s="187">
        <v>134</v>
      </c>
      <c r="G27" s="9"/>
      <c r="H27" s="183"/>
      <c r="I27" s="183"/>
      <c r="J27" s="183"/>
      <c r="K27" s="183"/>
      <c r="L27" s="183"/>
      <c r="M27" s="362"/>
      <c r="N27" s="362"/>
      <c r="O27" s="362"/>
      <c r="P27" s="362"/>
      <c r="Q27" s="362"/>
    </row>
    <row r="28" spans="1:17" ht="11.85" customHeight="1" x14ac:dyDescent="0.2">
      <c r="A28" s="329" t="s">
        <v>267</v>
      </c>
      <c r="B28" s="187">
        <v>-49</v>
      </c>
      <c r="C28" s="183">
        <v>48</v>
      </c>
      <c r="D28" s="183">
        <v>48</v>
      </c>
      <c r="E28" s="183">
        <v>0</v>
      </c>
      <c r="F28" s="187">
        <v>47</v>
      </c>
      <c r="G28" s="9"/>
      <c r="H28" s="183"/>
      <c r="I28" s="183"/>
      <c r="J28" s="183"/>
      <c r="K28" s="183"/>
      <c r="L28" s="183"/>
      <c r="M28" s="362"/>
      <c r="N28" s="362"/>
      <c r="O28" s="362"/>
      <c r="P28" s="362"/>
      <c r="Q28" s="362"/>
    </row>
    <row r="29" spans="1:17" s="189" customFormat="1" ht="11.85" customHeight="1" x14ac:dyDescent="0.2">
      <c r="A29" s="329" t="s">
        <v>185</v>
      </c>
      <c r="B29" s="187">
        <v>27</v>
      </c>
      <c r="C29" s="183">
        <v>44</v>
      </c>
      <c r="D29" s="183">
        <v>-19</v>
      </c>
      <c r="E29" s="183">
        <v>26</v>
      </c>
      <c r="F29" s="187">
        <v>78</v>
      </c>
      <c r="G29" s="9"/>
      <c r="H29" s="183"/>
      <c r="I29" s="183"/>
      <c r="J29" s="183"/>
      <c r="K29" s="183"/>
      <c r="L29" s="183"/>
      <c r="M29" s="362"/>
      <c r="N29" s="362"/>
      <c r="O29" s="362"/>
      <c r="P29" s="362"/>
      <c r="Q29" s="362"/>
    </row>
    <row r="30" spans="1:17" s="189" customFormat="1" ht="11.85" customHeight="1" x14ac:dyDescent="0.2">
      <c r="A30" s="358" t="s">
        <v>186</v>
      </c>
      <c r="B30" s="185">
        <v>1723</v>
      </c>
      <c r="C30" s="186">
        <v>252</v>
      </c>
      <c r="D30" s="186">
        <v>237</v>
      </c>
      <c r="E30" s="186">
        <v>192</v>
      </c>
      <c r="F30" s="185">
        <v>2404</v>
      </c>
      <c r="G30" s="9"/>
      <c r="H30" s="183"/>
      <c r="I30" s="183"/>
      <c r="J30" s="183"/>
      <c r="K30" s="183"/>
      <c r="L30" s="183"/>
      <c r="M30" s="362"/>
      <c r="N30" s="362"/>
      <c r="O30" s="362"/>
      <c r="P30" s="362"/>
      <c r="Q30" s="362"/>
    </row>
    <row r="31" spans="1:17" s="189" customFormat="1" ht="11.85" customHeight="1" x14ac:dyDescent="0.2">
      <c r="A31" s="329" t="s">
        <v>187</v>
      </c>
      <c r="B31" s="187">
        <v>1585</v>
      </c>
      <c r="C31" s="183">
        <v>17</v>
      </c>
      <c r="D31" s="183">
        <v>19</v>
      </c>
      <c r="E31" s="183">
        <v>8</v>
      </c>
      <c r="F31" s="187">
        <v>1629</v>
      </c>
      <c r="G31" s="9"/>
      <c r="H31" s="183"/>
      <c r="I31" s="183"/>
      <c r="J31" s="183"/>
      <c r="K31" s="183"/>
      <c r="L31" s="183"/>
      <c r="M31" s="362"/>
      <c r="N31" s="362"/>
      <c r="O31" s="362"/>
      <c r="P31" s="362"/>
      <c r="Q31" s="362"/>
    </row>
    <row r="32" spans="1:17" s="189" customFormat="1" ht="11.85" customHeight="1" x14ac:dyDescent="0.2">
      <c r="A32" s="329" t="s">
        <v>193</v>
      </c>
      <c r="B32" s="187">
        <v>167</v>
      </c>
      <c r="C32" s="183">
        <v>234</v>
      </c>
      <c r="D32" s="183">
        <v>215</v>
      </c>
      <c r="E32" s="183">
        <v>184</v>
      </c>
      <c r="F32" s="187">
        <v>799</v>
      </c>
      <c r="G32" s="9"/>
      <c r="H32" s="183"/>
      <c r="I32" s="183"/>
      <c r="J32" s="183"/>
      <c r="K32" s="183"/>
      <c r="L32" s="183"/>
      <c r="M32" s="362"/>
      <c r="N32" s="362"/>
      <c r="O32" s="362"/>
      <c r="P32" s="362"/>
      <c r="Q32" s="362"/>
    </row>
    <row r="33" spans="1:17" s="189" customFormat="1" ht="11.85" customHeight="1" x14ac:dyDescent="0.2">
      <c r="A33" s="329" t="s">
        <v>188</v>
      </c>
      <c r="B33" s="187">
        <v>-29</v>
      </c>
      <c r="C33" s="183">
        <v>1</v>
      </c>
      <c r="D33" s="183">
        <v>3</v>
      </c>
      <c r="E33" s="183">
        <v>1</v>
      </c>
      <c r="F33" s="187">
        <v>-24</v>
      </c>
      <c r="G33" s="9"/>
      <c r="H33" s="183"/>
      <c r="I33" s="183"/>
      <c r="J33" s="183"/>
      <c r="K33" s="183"/>
      <c r="L33" s="183"/>
      <c r="M33" s="362"/>
      <c r="N33" s="362"/>
      <c r="O33" s="362"/>
      <c r="P33" s="362"/>
      <c r="Q33" s="362"/>
    </row>
    <row r="34" spans="1:17" s="189" customFormat="1" ht="11.85" customHeight="1" x14ac:dyDescent="0.2">
      <c r="A34" s="358" t="s">
        <v>189</v>
      </c>
      <c r="B34" s="185">
        <v>-918</v>
      </c>
      <c r="C34" s="186">
        <v>1069</v>
      </c>
      <c r="D34" s="186">
        <v>84</v>
      </c>
      <c r="E34" s="186">
        <v>120</v>
      </c>
      <c r="F34" s="185">
        <v>355</v>
      </c>
      <c r="G34" s="359"/>
      <c r="H34" s="183"/>
      <c r="I34" s="183"/>
      <c r="J34" s="183"/>
      <c r="K34" s="183"/>
      <c r="L34" s="183"/>
      <c r="M34" s="362"/>
      <c r="N34" s="362"/>
      <c r="O34" s="362"/>
      <c r="P34" s="362"/>
      <c r="Q34" s="362"/>
    </row>
    <row r="35" spans="1:17" s="189" customFormat="1" ht="11.85" customHeight="1" x14ac:dyDescent="0.2">
      <c r="A35" s="329" t="s">
        <v>268</v>
      </c>
      <c r="B35" s="187">
        <v>-934</v>
      </c>
      <c r="C35" s="183">
        <v>1036</v>
      </c>
      <c r="D35" s="183">
        <v>46</v>
      </c>
      <c r="E35" s="183">
        <v>65</v>
      </c>
      <c r="F35" s="187">
        <v>213</v>
      </c>
      <c r="G35" s="359"/>
      <c r="H35" s="183"/>
      <c r="I35" s="183"/>
      <c r="J35" s="183"/>
      <c r="K35" s="183"/>
      <c r="L35" s="183"/>
      <c r="M35" s="362"/>
      <c r="N35" s="362"/>
      <c r="O35" s="362"/>
      <c r="P35" s="362"/>
      <c r="Q35" s="362"/>
    </row>
    <row r="36" spans="1:17" s="189" customFormat="1" ht="11.85" customHeight="1" x14ac:dyDescent="0.2">
      <c r="A36" s="329" t="s">
        <v>269</v>
      </c>
      <c r="B36" s="187">
        <v>15</v>
      </c>
      <c r="C36" s="183">
        <v>33</v>
      </c>
      <c r="D36" s="183">
        <v>38</v>
      </c>
      <c r="E36" s="183">
        <v>55</v>
      </c>
      <c r="F36" s="187">
        <v>141</v>
      </c>
      <c r="G36" s="359"/>
      <c r="H36" s="183"/>
      <c r="I36" s="183"/>
      <c r="J36" s="183"/>
      <c r="K36" s="183"/>
      <c r="L36" s="183"/>
      <c r="M36" s="362"/>
      <c r="N36" s="362"/>
      <c r="O36" s="362"/>
      <c r="P36" s="362"/>
      <c r="Q36" s="362"/>
    </row>
    <row r="37" spans="1:17" s="189" customFormat="1" ht="11.85" customHeight="1" x14ac:dyDescent="0.2">
      <c r="A37" s="360" t="s">
        <v>194</v>
      </c>
      <c r="B37" s="185">
        <v>275</v>
      </c>
      <c r="C37" s="186">
        <v>243</v>
      </c>
      <c r="D37" s="186">
        <v>250</v>
      </c>
      <c r="E37" s="186">
        <v>245</v>
      </c>
      <c r="F37" s="185">
        <v>1013</v>
      </c>
      <c r="G37" s="359"/>
      <c r="H37" s="183"/>
      <c r="I37" s="183"/>
      <c r="J37" s="183"/>
      <c r="K37" s="183"/>
      <c r="L37" s="183"/>
      <c r="M37" s="362"/>
      <c r="N37" s="362"/>
      <c r="O37" s="362"/>
      <c r="P37" s="362"/>
      <c r="Q37" s="362"/>
    </row>
    <row r="38" spans="1:17" s="189" customFormat="1" ht="11.85" customHeight="1" x14ac:dyDescent="0.2">
      <c r="A38" s="360" t="s">
        <v>270</v>
      </c>
      <c r="B38" s="187">
        <v>189</v>
      </c>
      <c r="C38" s="183">
        <v>180</v>
      </c>
      <c r="D38" s="183">
        <v>182</v>
      </c>
      <c r="E38" s="183">
        <v>180</v>
      </c>
      <c r="F38" s="187">
        <v>731</v>
      </c>
      <c r="G38" s="359"/>
      <c r="H38" s="183"/>
      <c r="I38" s="183"/>
      <c r="J38" s="183"/>
      <c r="K38" s="183"/>
      <c r="L38" s="183"/>
      <c r="M38" s="362"/>
      <c r="N38" s="362"/>
      <c r="O38" s="362"/>
      <c r="P38" s="362"/>
      <c r="Q38" s="362"/>
    </row>
    <row r="39" spans="1:17" s="189" customFormat="1" ht="11.85" customHeight="1" x14ac:dyDescent="0.2">
      <c r="A39" s="360" t="s">
        <v>271</v>
      </c>
      <c r="B39" s="187">
        <v>86</v>
      </c>
      <c r="C39" s="183">
        <v>62</v>
      </c>
      <c r="D39" s="183">
        <v>68</v>
      </c>
      <c r="E39" s="183">
        <v>66</v>
      </c>
      <c r="F39" s="187">
        <v>282</v>
      </c>
      <c r="G39" s="359"/>
      <c r="H39" s="183"/>
      <c r="I39" s="183"/>
      <c r="J39" s="183"/>
      <c r="K39" s="183"/>
      <c r="L39" s="183"/>
      <c r="M39" s="362"/>
      <c r="N39" s="362"/>
      <c r="O39" s="362"/>
      <c r="P39" s="362"/>
      <c r="Q39" s="362"/>
    </row>
    <row r="40" spans="1:17" s="189" customFormat="1" ht="11.85" customHeight="1" x14ac:dyDescent="0.2">
      <c r="A40" s="360" t="s">
        <v>90</v>
      </c>
      <c r="B40" s="187">
        <v>70</v>
      </c>
      <c r="C40" s="183">
        <v>85</v>
      </c>
      <c r="D40" s="183">
        <v>15</v>
      </c>
      <c r="E40" s="183">
        <v>5</v>
      </c>
      <c r="F40" s="187">
        <v>175</v>
      </c>
      <c r="G40" s="359"/>
      <c r="H40" s="183"/>
      <c r="I40" s="183"/>
      <c r="J40" s="183"/>
      <c r="K40" s="183"/>
      <c r="L40" s="183"/>
      <c r="M40" s="362"/>
      <c r="N40" s="362"/>
      <c r="O40" s="362"/>
      <c r="P40" s="362"/>
      <c r="Q40" s="362"/>
    </row>
    <row r="41" spans="1:17" ht="3" customHeight="1" x14ac:dyDescent="0.2">
      <c r="A41" s="328"/>
      <c r="B41" s="185">
        <v>0</v>
      </c>
      <c r="C41" s="137">
        <v>0</v>
      </c>
      <c r="D41" s="137">
        <v>0</v>
      </c>
      <c r="E41" s="137">
        <v>0</v>
      </c>
      <c r="F41" s="184">
        <v>0</v>
      </c>
      <c r="G41" s="9"/>
      <c r="H41" s="183"/>
      <c r="I41" s="183"/>
      <c r="J41" s="183"/>
      <c r="K41" s="183"/>
      <c r="L41" s="183"/>
      <c r="M41" s="362"/>
      <c r="N41" s="362"/>
      <c r="O41" s="362"/>
      <c r="P41" s="362"/>
      <c r="Q41" s="362"/>
    </row>
    <row r="42" spans="1:17" s="189" customFormat="1" ht="11.85" customHeight="1" x14ac:dyDescent="0.2">
      <c r="A42" s="328" t="s">
        <v>127</v>
      </c>
      <c r="B42" s="185">
        <v>1148</v>
      </c>
      <c r="C42" s="186">
        <v>2738</v>
      </c>
      <c r="D42" s="186">
        <v>1872</v>
      </c>
      <c r="E42" s="186">
        <v>1753</v>
      </c>
      <c r="F42" s="185">
        <v>7512</v>
      </c>
      <c r="G42" s="359"/>
      <c r="H42" s="183"/>
      <c r="I42" s="183"/>
      <c r="J42" s="183"/>
      <c r="K42" s="183"/>
      <c r="L42" s="183"/>
      <c r="M42" s="362"/>
      <c r="N42" s="362"/>
      <c r="O42" s="362"/>
      <c r="P42" s="362"/>
      <c r="Q42" s="362"/>
    </row>
    <row r="43" spans="1:17" s="189" customFormat="1" ht="11.85" customHeight="1" x14ac:dyDescent="0.2">
      <c r="A43" s="9"/>
      <c r="B43" s="190"/>
      <c r="C43" s="9"/>
      <c r="D43" s="9"/>
      <c r="E43" s="9"/>
      <c r="F43" s="9"/>
      <c r="G43" s="9"/>
      <c r="J43" s="9"/>
      <c r="K43" s="9"/>
      <c r="L43" s="9"/>
    </row>
    <row r="44" spans="1:17" s="189" customFormat="1" ht="11.85" customHeight="1" x14ac:dyDescent="0.2">
      <c r="A44" s="121" t="s">
        <v>149</v>
      </c>
      <c r="B44" s="190"/>
      <c r="C44" s="9"/>
      <c r="D44" s="9"/>
      <c r="E44" s="9"/>
      <c r="F44" s="9"/>
      <c r="G44" s="9"/>
      <c r="J44" s="9"/>
      <c r="K44" s="9"/>
      <c r="L44" s="9"/>
    </row>
    <row r="45" spans="1:17" x14ac:dyDescent="0.2">
      <c r="B45" s="362"/>
      <c r="C45" s="362"/>
      <c r="D45" s="362"/>
      <c r="E45" s="362"/>
    </row>
    <row r="47" spans="1:17" s="189" customFormat="1" ht="11.85" customHeight="1" x14ac:dyDescent="0.2">
      <c r="A47" s="9"/>
      <c r="B47" s="9"/>
      <c r="C47" s="9"/>
      <c r="D47" s="9"/>
      <c r="E47" s="9"/>
      <c r="F47" s="9"/>
      <c r="G47" s="137"/>
      <c r="H47" s="9"/>
      <c r="I47" s="9"/>
      <c r="J47" s="9"/>
      <c r="K47" s="9"/>
      <c r="L47" s="9"/>
    </row>
    <row r="48" spans="1:17" s="189" customFormat="1" ht="11.85" customHeight="1" x14ac:dyDescent="0.2">
      <c r="A48" s="365"/>
      <c r="B48" s="366"/>
      <c r="C48" s="365"/>
      <c r="D48" s="365"/>
      <c r="E48" s="365"/>
      <c r="F48" s="367"/>
      <c r="G48" s="137"/>
      <c r="H48" s="9"/>
      <c r="I48" s="9"/>
      <c r="J48" s="9"/>
      <c r="K48" s="9"/>
      <c r="L48" s="9"/>
    </row>
    <row r="49" spans="1:12" s="189" customFormat="1" ht="11.85" customHeight="1" x14ac:dyDescent="0.2">
      <c r="A49" s="137"/>
      <c r="B49" s="177" t="s">
        <v>3</v>
      </c>
      <c r="C49" s="179" t="s">
        <v>138</v>
      </c>
      <c r="D49" s="179" t="s">
        <v>190</v>
      </c>
      <c r="E49" s="179" t="s">
        <v>233</v>
      </c>
      <c r="F49" s="180" t="s">
        <v>92</v>
      </c>
      <c r="G49" s="9"/>
      <c r="H49" s="9"/>
      <c r="I49" s="9"/>
      <c r="J49" s="9"/>
      <c r="K49" s="9"/>
      <c r="L49" s="9"/>
    </row>
    <row r="50" spans="1:12" s="189" customFormat="1" ht="11.85" customHeight="1" x14ac:dyDescent="0.2">
      <c r="A50" s="137"/>
      <c r="B50" s="177" t="s">
        <v>21</v>
      </c>
      <c r="C50" s="179" t="s">
        <v>21</v>
      </c>
      <c r="D50" s="179" t="s">
        <v>21</v>
      </c>
      <c r="E50" s="179" t="s">
        <v>21</v>
      </c>
      <c r="F50" s="180" t="s">
        <v>21</v>
      </c>
      <c r="G50" s="9"/>
      <c r="H50" s="9"/>
      <c r="I50" s="9"/>
      <c r="J50" s="9"/>
      <c r="K50" s="9"/>
      <c r="L50" s="9"/>
    </row>
    <row r="51" spans="1:12" x14ac:dyDescent="0.2">
      <c r="A51" s="174" t="s">
        <v>70</v>
      </c>
      <c r="B51" s="187"/>
      <c r="C51" s="183"/>
      <c r="D51" s="183"/>
      <c r="E51" s="183"/>
      <c r="F51" s="191"/>
      <c r="G51" s="9"/>
    </row>
    <row r="52" spans="1:12" x14ac:dyDescent="0.2">
      <c r="A52" s="328"/>
      <c r="B52" s="185"/>
      <c r="C52" s="137"/>
      <c r="D52" s="137"/>
      <c r="E52" s="137"/>
      <c r="F52" s="184"/>
      <c r="G52" s="9"/>
    </row>
    <row r="53" spans="1:12" x14ac:dyDescent="0.2">
      <c r="A53" s="356" t="s">
        <v>113</v>
      </c>
      <c r="B53" s="187">
        <v>324</v>
      </c>
      <c r="C53" s="183">
        <v>106</v>
      </c>
      <c r="D53" s="183">
        <v>61</v>
      </c>
      <c r="E53" s="183">
        <v>34</v>
      </c>
      <c r="F53" s="187">
        <v>525</v>
      </c>
      <c r="G53" s="9"/>
    </row>
    <row r="54" spans="1:12" s="189" customFormat="1" ht="11.85" customHeight="1" x14ac:dyDescent="0.2">
      <c r="A54" s="356" t="s">
        <v>273</v>
      </c>
      <c r="B54" s="187">
        <v>251</v>
      </c>
      <c r="C54" s="183">
        <v>91</v>
      </c>
      <c r="D54" s="183">
        <v>53</v>
      </c>
      <c r="E54" s="183">
        <v>78</v>
      </c>
      <c r="F54" s="187">
        <v>472</v>
      </c>
      <c r="G54" s="9"/>
      <c r="H54" s="9"/>
      <c r="I54" s="9"/>
      <c r="J54" s="9"/>
      <c r="K54" s="9"/>
      <c r="L54" s="9"/>
    </row>
    <row r="55" spans="1:12" x14ac:dyDescent="0.2">
      <c r="A55" s="356" t="s">
        <v>172</v>
      </c>
      <c r="B55" s="187">
        <v>78</v>
      </c>
      <c r="C55" s="183">
        <v>89</v>
      </c>
      <c r="D55" s="183">
        <v>37</v>
      </c>
      <c r="E55" s="183">
        <v>40</v>
      </c>
      <c r="F55" s="187">
        <v>243</v>
      </c>
      <c r="G55" s="9"/>
    </row>
    <row r="56" spans="1:12" x14ac:dyDescent="0.2">
      <c r="A56" s="356" t="s">
        <v>274</v>
      </c>
      <c r="B56" s="187">
        <v>82</v>
      </c>
      <c r="C56" s="183">
        <v>-8</v>
      </c>
      <c r="D56" s="183">
        <v>119</v>
      </c>
      <c r="E56" s="183">
        <v>18</v>
      </c>
      <c r="F56" s="187">
        <v>210</v>
      </c>
      <c r="G56" s="9"/>
    </row>
    <row r="57" spans="1:12" x14ac:dyDescent="0.2">
      <c r="A57" s="356" t="s">
        <v>275</v>
      </c>
      <c r="B57" s="187">
        <v>42</v>
      </c>
      <c r="C57" s="183">
        <v>48</v>
      </c>
      <c r="D57" s="183">
        <v>57</v>
      </c>
      <c r="E57" s="183">
        <v>63</v>
      </c>
      <c r="F57" s="187">
        <v>210</v>
      </c>
      <c r="G57" s="9"/>
    </row>
    <row r="58" spans="1:12" x14ac:dyDescent="0.2">
      <c r="A58" s="356" t="s">
        <v>89</v>
      </c>
      <c r="B58" s="187">
        <v>57</v>
      </c>
      <c r="C58" s="183">
        <v>89</v>
      </c>
      <c r="D58" s="183">
        <v>45</v>
      </c>
      <c r="E58" s="183">
        <v>17</v>
      </c>
      <c r="F58" s="187">
        <v>208</v>
      </c>
      <c r="G58" s="9"/>
    </row>
    <row r="59" spans="1:12" ht="3" customHeight="1" x14ac:dyDescent="0.2">
      <c r="A59" s="328"/>
      <c r="B59" s="185"/>
      <c r="C59" s="137"/>
      <c r="D59" s="137"/>
      <c r="E59" s="137"/>
      <c r="F59" s="184"/>
    </row>
    <row r="60" spans="1:12" x14ac:dyDescent="0.2">
      <c r="A60" s="328" t="s">
        <v>276</v>
      </c>
      <c r="B60" s="187"/>
      <c r="C60" s="183"/>
      <c r="D60" s="183"/>
      <c r="E60" s="183"/>
      <c r="F60" s="187"/>
    </row>
    <row r="61" spans="1:12" x14ac:dyDescent="0.2">
      <c r="A61" s="356" t="s">
        <v>277</v>
      </c>
      <c r="B61" s="187">
        <v>0</v>
      </c>
      <c r="C61" s="183">
        <v>1020</v>
      </c>
      <c r="D61" s="183">
        <v>750</v>
      </c>
      <c r="E61" s="183">
        <v>750</v>
      </c>
      <c r="F61" s="187">
        <v>2520</v>
      </c>
    </row>
    <row r="62" spans="1:12" x14ac:dyDescent="0.2">
      <c r="A62" s="356" t="s">
        <v>278</v>
      </c>
      <c r="B62" s="187">
        <v>179</v>
      </c>
      <c r="C62" s="183">
        <v>170</v>
      </c>
      <c r="D62" s="183">
        <v>173</v>
      </c>
      <c r="E62" s="183">
        <v>171</v>
      </c>
      <c r="F62" s="187">
        <v>693</v>
      </c>
    </row>
    <row r="63" spans="1:12" x14ac:dyDescent="0.2">
      <c r="A63" s="356" t="s">
        <v>279</v>
      </c>
      <c r="B63" s="187">
        <v>37</v>
      </c>
      <c r="C63" s="183">
        <v>74</v>
      </c>
      <c r="D63" s="183">
        <v>52</v>
      </c>
      <c r="E63" s="183">
        <v>51</v>
      </c>
      <c r="F63" s="187">
        <v>215</v>
      </c>
    </row>
    <row r="64" spans="1:12" x14ac:dyDescent="0.2">
      <c r="A64" s="356" t="s">
        <v>280</v>
      </c>
      <c r="B64" s="187">
        <v>81</v>
      </c>
      <c r="C64" s="183">
        <v>87</v>
      </c>
      <c r="D64" s="183">
        <v>16</v>
      </c>
      <c r="E64" s="183">
        <v>16</v>
      </c>
      <c r="F64" s="187">
        <v>200</v>
      </c>
    </row>
    <row r="65" spans="1:23" x14ac:dyDescent="0.2">
      <c r="A65" s="356" t="s">
        <v>281</v>
      </c>
      <c r="B65" s="187">
        <v>-163</v>
      </c>
      <c r="C65" s="183">
        <v>0</v>
      </c>
      <c r="D65" s="183">
        <v>0</v>
      </c>
      <c r="E65" s="183">
        <v>0</v>
      </c>
      <c r="F65" s="187">
        <v>-163</v>
      </c>
    </row>
    <row r="66" spans="1:23" x14ac:dyDescent="0.2">
      <c r="A66" s="329" t="s">
        <v>90</v>
      </c>
      <c r="B66" s="187">
        <v>92</v>
      </c>
      <c r="C66" s="183">
        <v>489</v>
      </c>
      <c r="D66" s="183">
        <v>419</v>
      </c>
      <c r="E66" s="183">
        <v>214</v>
      </c>
      <c r="F66" s="187">
        <v>1214</v>
      </c>
    </row>
    <row r="67" spans="1:23" ht="3" customHeight="1" x14ac:dyDescent="0.2">
      <c r="A67" s="328"/>
      <c r="B67" s="185"/>
      <c r="C67" s="137"/>
      <c r="D67" s="137"/>
      <c r="E67" s="137"/>
      <c r="F67" s="184"/>
    </row>
    <row r="68" spans="1:23" s="189" customFormat="1" ht="15.6" customHeight="1" x14ac:dyDescent="0.2">
      <c r="A68" s="358" t="s">
        <v>129</v>
      </c>
      <c r="B68" s="185">
        <v>1059</v>
      </c>
      <c r="C68" s="186">
        <v>2255</v>
      </c>
      <c r="D68" s="186">
        <v>1781</v>
      </c>
      <c r="E68" s="186">
        <v>1451</v>
      </c>
      <c r="F68" s="185">
        <v>6546</v>
      </c>
      <c r="G68" s="137"/>
      <c r="H68" s="9"/>
      <c r="I68" s="9"/>
      <c r="J68" s="9"/>
      <c r="K68" s="9"/>
      <c r="L68" s="9"/>
    </row>
    <row r="69" spans="1:23" s="189" customFormat="1" ht="6" customHeight="1" x14ac:dyDescent="0.2">
      <c r="A69" s="328"/>
      <c r="B69" s="185"/>
      <c r="C69" s="137"/>
      <c r="D69" s="137"/>
      <c r="E69" s="137"/>
      <c r="F69" s="184"/>
      <c r="G69" s="137"/>
      <c r="H69" s="9"/>
      <c r="I69" s="9"/>
      <c r="J69" s="9"/>
      <c r="K69" s="9"/>
      <c r="L69" s="9"/>
    </row>
    <row r="70" spans="1:23" ht="14.65" customHeight="1" x14ac:dyDescent="0.2">
      <c r="A70" s="188" t="s">
        <v>130</v>
      </c>
      <c r="B70" s="185">
        <v>89</v>
      </c>
      <c r="C70" s="330">
        <v>483</v>
      </c>
      <c r="D70" s="330">
        <v>91</v>
      </c>
      <c r="E70" s="330">
        <v>303</v>
      </c>
      <c r="F70" s="331">
        <v>966</v>
      </c>
    </row>
    <row r="71" spans="1:23" ht="5.65" customHeight="1" x14ac:dyDescent="0.2">
      <c r="A71" s="328"/>
      <c r="B71" s="185"/>
      <c r="C71" s="137"/>
      <c r="D71" s="137"/>
      <c r="E71" s="137"/>
      <c r="F71" s="184"/>
    </row>
    <row r="72" spans="1:23" x14ac:dyDescent="0.2">
      <c r="A72" s="194" t="s">
        <v>272</v>
      </c>
      <c r="B72" s="332">
        <v>2503</v>
      </c>
      <c r="C72" s="361">
        <v>2903</v>
      </c>
      <c r="D72" s="361">
        <v>2725</v>
      </c>
      <c r="E72" s="361">
        <v>3148</v>
      </c>
      <c r="F72" s="331"/>
    </row>
    <row r="73" spans="1:23" x14ac:dyDescent="0.2">
      <c r="A73" s="357"/>
      <c r="B73" s="363"/>
      <c r="C73" s="363"/>
      <c r="D73" s="363"/>
      <c r="E73" s="363"/>
    </row>
    <row r="74" spans="1:23" x14ac:dyDescent="0.2">
      <c r="A74" s="121" t="s">
        <v>149</v>
      </c>
    </row>
    <row r="79" spans="1:23" s="137" customFormat="1" x14ac:dyDescent="0.2">
      <c r="A79" s="9"/>
      <c r="B79" s="9"/>
      <c r="C79" s="9"/>
      <c r="D79" s="9"/>
      <c r="E79" s="9"/>
      <c r="F79" s="9"/>
      <c r="H79" s="9"/>
      <c r="I79" s="9"/>
      <c r="J79" s="9"/>
      <c r="K79" s="9"/>
      <c r="L79" s="9"/>
      <c r="M79" s="9"/>
      <c r="N79" s="9"/>
      <c r="O79" s="9"/>
      <c r="P79" s="9"/>
      <c r="Q79" s="9"/>
      <c r="R79" s="9"/>
      <c r="S79" s="9"/>
      <c r="T79" s="9"/>
      <c r="U79" s="9"/>
      <c r="V79" s="9"/>
      <c r="W79" s="9"/>
    </row>
  </sheetData>
  <mergeCells count="1">
    <mergeCell ref="A2:F2"/>
  </mergeCells>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087C3-7C3B-48FA-8704-5B557D875687}">
  <dimension ref="A1:G29"/>
  <sheetViews>
    <sheetView workbookViewId="0"/>
  </sheetViews>
  <sheetFormatPr defaultRowHeight="15" x14ac:dyDescent="0.25"/>
  <cols>
    <col min="1" max="1" width="15.42578125" customWidth="1"/>
    <col min="2" max="2" width="12.42578125" bestFit="1" customWidth="1"/>
    <col min="3" max="3" width="15.7109375" bestFit="1" customWidth="1"/>
    <col min="4" max="4" width="10.42578125" bestFit="1" customWidth="1"/>
    <col min="5" max="5" width="13" bestFit="1" customWidth="1"/>
  </cols>
  <sheetData>
    <row r="1" spans="1:1" x14ac:dyDescent="0.25">
      <c r="A1" s="84" t="s">
        <v>324</v>
      </c>
    </row>
    <row r="23" spans="1:7" x14ac:dyDescent="0.25">
      <c r="A23" s="110" t="s">
        <v>22</v>
      </c>
    </row>
    <row r="24" spans="1:7" x14ac:dyDescent="0.25">
      <c r="A24" s="325" t="s">
        <v>3</v>
      </c>
      <c r="B24" s="325"/>
      <c r="C24" s="325"/>
      <c r="D24" s="325"/>
      <c r="E24" s="325"/>
      <c r="F24" s="325"/>
      <c r="G24" s="325"/>
    </row>
    <row r="25" spans="1:7" x14ac:dyDescent="0.25">
      <c r="A25" s="325"/>
      <c r="B25" s="325" t="s">
        <v>325</v>
      </c>
      <c r="C25" s="325" t="s">
        <v>326</v>
      </c>
      <c r="D25" s="325" t="s">
        <v>327</v>
      </c>
      <c r="E25" s="325" t="s">
        <v>328</v>
      </c>
      <c r="F25" s="325"/>
      <c r="G25" s="325"/>
    </row>
    <row r="26" spans="1:7" x14ac:dyDescent="0.25">
      <c r="A26" s="325"/>
      <c r="B26" s="388" t="s">
        <v>101</v>
      </c>
      <c r="C26" s="388" t="s">
        <v>101</v>
      </c>
      <c r="D26" s="388" t="s">
        <v>101</v>
      </c>
      <c r="E26" s="388" t="s">
        <v>101</v>
      </c>
      <c r="F26" s="325"/>
      <c r="G26" s="325"/>
    </row>
    <row r="27" spans="1:7" x14ac:dyDescent="0.25">
      <c r="A27" s="325" t="s">
        <v>329</v>
      </c>
      <c r="B27" s="325">
        <v>10.4</v>
      </c>
      <c r="C27" s="389">
        <v>9</v>
      </c>
      <c r="D27" s="389">
        <v>8</v>
      </c>
      <c r="E27" s="325">
        <v>1.9</v>
      </c>
      <c r="F27" s="325"/>
      <c r="G27" s="325"/>
    </row>
    <row r="29" spans="1:7" x14ac:dyDescent="0.25">
      <c r="C29" s="298"/>
      <c r="D29" s="29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9"/>
  <sheetViews>
    <sheetView showGridLines="0" zoomScale="110" zoomScaleNormal="110" workbookViewId="0"/>
  </sheetViews>
  <sheetFormatPr defaultRowHeight="15" x14ac:dyDescent="0.25"/>
  <cols>
    <col min="1" max="1" width="45.7109375" customWidth="1"/>
    <col min="2" max="2" width="10.28515625" bestFit="1" customWidth="1"/>
    <col min="6" max="6" width="15.7109375" customWidth="1"/>
  </cols>
  <sheetData>
    <row r="1" spans="1:6" x14ac:dyDescent="0.25">
      <c r="A1" s="84" t="s">
        <v>337</v>
      </c>
    </row>
    <row r="2" spans="1:6" ht="282.60000000000002" customHeight="1" x14ac:dyDescent="0.25"/>
    <row r="5" spans="1:6" x14ac:dyDescent="0.25">
      <c r="A5" s="121" t="s">
        <v>173</v>
      </c>
      <c r="B5" s="192"/>
      <c r="C5" s="192"/>
      <c r="D5" s="192"/>
      <c r="E5" s="192"/>
      <c r="F5" s="192"/>
    </row>
    <row r="8" spans="1:6" x14ac:dyDescent="0.25">
      <c r="A8" s="110" t="s">
        <v>22</v>
      </c>
      <c r="B8" s="280"/>
      <c r="C8" s="110"/>
    </row>
    <row r="9" spans="1:6" ht="27" customHeight="1" x14ac:dyDescent="0.25">
      <c r="A9" s="281" t="s">
        <v>330</v>
      </c>
      <c r="B9" s="282" t="s">
        <v>331</v>
      </c>
      <c r="C9" s="173" t="s">
        <v>131</v>
      </c>
    </row>
    <row r="10" spans="1:6" x14ac:dyDescent="0.25">
      <c r="A10" s="102" t="s">
        <v>119</v>
      </c>
      <c r="B10" s="283">
        <v>3463</v>
      </c>
      <c r="C10" s="284">
        <v>7</v>
      </c>
      <c r="D10" s="279"/>
      <c r="E10" s="278"/>
      <c r="F10" s="279"/>
    </row>
    <row r="11" spans="1:6" x14ac:dyDescent="0.25">
      <c r="A11" s="102" t="s">
        <v>132</v>
      </c>
      <c r="B11" s="283">
        <v>1235</v>
      </c>
      <c r="C11" s="284">
        <v>3</v>
      </c>
      <c r="D11" s="279"/>
      <c r="E11" s="278"/>
      <c r="F11" s="279"/>
    </row>
    <row r="12" spans="1:6" x14ac:dyDescent="0.25">
      <c r="A12" s="102" t="s">
        <v>128</v>
      </c>
      <c r="B12" s="283">
        <v>14915</v>
      </c>
      <c r="C12" s="284">
        <v>30</v>
      </c>
      <c r="D12" s="279"/>
      <c r="E12" s="278"/>
      <c r="F12" s="279"/>
    </row>
    <row r="13" spans="1:6" x14ac:dyDescent="0.25">
      <c r="A13" s="102" t="s">
        <v>89</v>
      </c>
      <c r="B13" s="283">
        <v>8280</v>
      </c>
      <c r="C13" s="284">
        <v>17</v>
      </c>
      <c r="D13" s="279"/>
      <c r="E13" s="278"/>
      <c r="F13" s="279"/>
    </row>
    <row r="14" spans="1:6" x14ac:dyDescent="0.25">
      <c r="A14" s="102" t="s">
        <v>133</v>
      </c>
      <c r="B14" s="283">
        <v>1596</v>
      </c>
      <c r="C14" s="284">
        <v>3</v>
      </c>
      <c r="D14" s="279"/>
      <c r="E14" s="278"/>
      <c r="F14" s="279"/>
    </row>
    <row r="15" spans="1:6" x14ac:dyDescent="0.25">
      <c r="A15" s="102" t="s">
        <v>134</v>
      </c>
      <c r="B15" s="283">
        <v>5037</v>
      </c>
      <c r="C15" s="284">
        <v>10</v>
      </c>
      <c r="D15" s="279"/>
      <c r="E15" s="278"/>
      <c r="F15" s="279"/>
    </row>
    <row r="16" spans="1:6" x14ac:dyDescent="0.25">
      <c r="A16" s="102" t="s">
        <v>90</v>
      </c>
      <c r="B16" s="283">
        <v>9032</v>
      </c>
      <c r="C16" s="284">
        <v>18</v>
      </c>
      <c r="D16" s="279"/>
      <c r="E16" s="278"/>
      <c r="F16" s="279"/>
    </row>
    <row r="17" spans="1:6" x14ac:dyDescent="0.25">
      <c r="A17" s="102" t="s">
        <v>135</v>
      </c>
      <c r="B17" s="283">
        <v>5345</v>
      </c>
      <c r="C17" s="284">
        <v>11</v>
      </c>
      <c r="D17" s="279"/>
      <c r="E17" s="278"/>
      <c r="F17" s="279"/>
    </row>
    <row r="18" spans="1:6" x14ac:dyDescent="0.25">
      <c r="A18" s="285"/>
      <c r="B18" s="286"/>
      <c r="C18" s="287"/>
      <c r="E18" s="278"/>
      <c r="F18" s="279"/>
    </row>
    <row r="19" spans="1:6" x14ac:dyDescent="0.25">
      <c r="A19" s="102" t="s">
        <v>92</v>
      </c>
      <c r="B19" s="283">
        <v>48903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8"/>
  <sheetViews>
    <sheetView showGridLines="0" zoomScale="110" zoomScaleNormal="110" workbookViewId="0"/>
  </sheetViews>
  <sheetFormatPr defaultRowHeight="11.25" x14ac:dyDescent="0.2"/>
  <cols>
    <col min="1" max="1" width="33.5703125" style="86" customWidth="1"/>
    <col min="2" max="6" width="8.42578125" style="86" customWidth="1"/>
    <col min="7" max="7" width="8.7109375" style="86"/>
    <col min="8" max="8" width="9.7109375" style="86" bestFit="1" customWidth="1"/>
    <col min="9" max="235" width="8.7109375" style="86"/>
    <col min="236" max="236" width="25.7109375" style="86" bestFit="1" customWidth="1"/>
    <col min="237" max="491" width="8.7109375" style="86"/>
    <col min="492" max="492" width="25.7109375" style="86" bestFit="1" customWidth="1"/>
    <col min="493" max="747" width="8.7109375" style="86"/>
    <col min="748" max="748" width="25.7109375" style="86" bestFit="1" customWidth="1"/>
    <col min="749" max="1003" width="8.7109375" style="86"/>
    <col min="1004" max="1004" width="25.7109375" style="86" bestFit="1" customWidth="1"/>
    <col min="1005" max="1259" width="8.7109375" style="86"/>
    <col min="1260" max="1260" width="25.7109375" style="86" bestFit="1" customWidth="1"/>
    <col min="1261" max="1515" width="8.7109375" style="86"/>
    <col min="1516" max="1516" width="25.7109375" style="86" bestFit="1" customWidth="1"/>
    <col min="1517" max="1771" width="8.7109375" style="86"/>
    <col min="1772" max="1772" width="25.7109375" style="86" bestFit="1" customWidth="1"/>
    <col min="1773" max="2027" width="8.7109375" style="86"/>
    <col min="2028" max="2028" width="25.7109375" style="86" bestFit="1" customWidth="1"/>
    <col min="2029" max="2283" width="8.7109375" style="86"/>
    <col min="2284" max="2284" width="25.7109375" style="86" bestFit="1" customWidth="1"/>
    <col min="2285" max="2539" width="8.7109375" style="86"/>
    <col min="2540" max="2540" width="25.7109375" style="86" bestFit="1" customWidth="1"/>
    <col min="2541" max="2795" width="8.7109375" style="86"/>
    <col min="2796" max="2796" width="25.7109375" style="86" bestFit="1" customWidth="1"/>
    <col min="2797" max="3051" width="8.7109375" style="86"/>
    <col min="3052" max="3052" width="25.7109375" style="86" bestFit="1" customWidth="1"/>
    <col min="3053" max="3307" width="8.7109375" style="86"/>
    <col min="3308" max="3308" width="25.7109375" style="86" bestFit="1" customWidth="1"/>
    <col min="3309" max="3563" width="8.7109375" style="86"/>
    <col min="3564" max="3564" width="25.7109375" style="86" bestFit="1" customWidth="1"/>
    <col min="3565" max="3819" width="8.7109375" style="86"/>
    <col min="3820" max="3820" width="25.7109375" style="86" bestFit="1" customWidth="1"/>
    <col min="3821" max="4075" width="8.7109375" style="86"/>
    <col min="4076" max="4076" width="25.7109375" style="86" bestFit="1" customWidth="1"/>
    <col min="4077" max="4331" width="8.7109375" style="86"/>
    <col min="4332" max="4332" width="25.7109375" style="86" bestFit="1" customWidth="1"/>
    <col min="4333" max="4587" width="8.7109375" style="86"/>
    <col min="4588" max="4588" width="25.7109375" style="86" bestFit="1" customWidth="1"/>
    <col min="4589" max="4843" width="8.7109375" style="86"/>
    <col min="4844" max="4844" width="25.7109375" style="86" bestFit="1" customWidth="1"/>
    <col min="4845" max="5099" width="8.7109375" style="86"/>
    <col min="5100" max="5100" width="25.7109375" style="86" bestFit="1" customWidth="1"/>
    <col min="5101" max="5355" width="8.7109375" style="86"/>
    <col min="5356" max="5356" width="25.7109375" style="86" bestFit="1" customWidth="1"/>
    <col min="5357" max="5611" width="8.7109375" style="86"/>
    <col min="5612" max="5612" width="25.7109375" style="86" bestFit="1" customWidth="1"/>
    <col min="5613" max="5867" width="8.7109375" style="86"/>
    <col min="5868" max="5868" width="25.7109375" style="86" bestFit="1" customWidth="1"/>
    <col min="5869" max="6123" width="8.7109375" style="86"/>
    <col min="6124" max="6124" width="25.7109375" style="86" bestFit="1" customWidth="1"/>
    <col min="6125" max="6379" width="8.7109375" style="86"/>
    <col min="6380" max="6380" width="25.7109375" style="86" bestFit="1" customWidth="1"/>
    <col min="6381" max="6635" width="8.7109375" style="86"/>
    <col min="6636" max="6636" width="25.7109375" style="86" bestFit="1" customWidth="1"/>
    <col min="6637" max="6891" width="8.7109375" style="86"/>
    <col min="6892" max="6892" width="25.7109375" style="86" bestFit="1" customWidth="1"/>
    <col min="6893" max="7147" width="8.7109375" style="86"/>
    <col min="7148" max="7148" width="25.7109375" style="86" bestFit="1" customWidth="1"/>
    <col min="7149" max="7403" width="8.7109375" style="86"/>
    <col min="7404" max="7404" width="25.7109375" style="86" bestFit="1" customWidth="1"/>
    <col min="7405" max="7659" width="8.7109375" style="86"/>
    <col min="7660" max="7660" width="25.7109375" style="86" bestFit="1" customWidth="1"/>
    <col min="7661" max="7915" width="8.7109375" style="86"/>
    <col min="7916" max="7916" width="25.7109375" style="86" bestFit="1" customWidth="1"/>
    <col min="7917" max="8171" width="8.7109375" style="86"/>
    <col min="8172" max="8172" width="25.7109375" style="86" bestFit="1" customWidth="1"/>
    <col min="8173" max="8427" width="8.7109375" style="86"/>
    <col min="8428" max="8428" width="25.7109375" style="86" bestFit="1" customWidth="1"/>
    <col min="8429" max="8683" width="8.7109375" style="86"/>
    <col min="8684" max="8684" width="25.7109375" style="86" bestFit="1" customWidth="1"/>
    <col min="8685" max="8939" width="8.7109375" style="86"/>
    <col min="8940" max="8940" width="25.7109375" style="86" bestFit="1" customWidth="1"/>
    <col min="8941" max="9195" width="8.7109375" style="86"/>
    <col min="9196" max="9196" width="25.7109375" style="86" bestFit="1" customWidth="1"/>
    <col min="9197" max="9451" width="8.7109375" style="86"/>
    <col min="9452" max="9452" width="25.7109375" style="86" bestFit="1" customWidth="1"/>
    <col min="9453" max="9707" width="8.7109375" style="86"/>
    <col min="9708" max="9708" width="25.7109375" style="86" bestFit="1" customWidth="1"/>
    <col min="9709" max="9963" width="8.7109375" style="86"/>
    <col min="9964" max="9964" width="25.7109375" style="86" bestFit="1" customWidth="1"/>
    <col min="9965" max="10219" width="8.7109375" style="86"/>
    <col min="10220" max="10220" width="25.7109375" style="86" bestFit="1" customWidth="1"/>
    <col min="10221" max="10475" width="8.7109375" style="86"/>
    <col min="10476" max="10476" width="25.7109375" style="86" bestFit="1" customWidth="1"/>
    <col min="10477" max="10731" width="8.7109375" style="86"/>
    <col min="10732" max="10732" width="25.7109375" style="86" bestFit="1" customWidth="1"/>
    <col min="10733" max="10987" width="8.7109375" style="86"/>
    <col min="10988" max="10988" width="25.7109375" style="86" bestFit="1" customWidth="1"/>
    <col min="10989" max="11243" width="8.7109375" style="86"/>
    <col min="11244" max="11244" width="25.7109375" style="86" bestFit="1" customWidth="1"/>
    <col min="11245" max="11499" width="8.7109375" style="86"/>
    <col min="11500" max="11500" width="25.7109375" style="86" bestFit="1" customWidth="1"/>
    <col min="11501" max="11755" width="8.7109375" style="86"/>
    <col min="11756" max="11756" width="25.7109375" style="86" bestFit="1" customWidth="1"/>
    <col min="11757" max="12011" width="8.7109375" style="86"/>
    <col min="12012" max="12012" width="25.7109375" style="86" bestFit="1" customWidth="1"/>
    <col min="12013" max="12267" width="8.7109375" style="86"/>
    <col min="12268" max="12268" width="25.7109375" style="86" bestFit="1" customWidth="1"/>
    <col min="12269" max="12523" width="8.7109375" style="86"/>
    <col min="12524" max="12524" width="25.7109375" style="86" bestFit="1" customWidth="1"/>
    <col min="12525" max="12779" width="8.7109375" style="86"/>
    <col min="12780" max="12780" width="25.7109375" style="86" bestFit="1" customWidth="1"/>
    <col min="12781" max="13035" width="8.7109375" style="86"/>
    <col min="13036" max="13036" width="25.7109375" style="86" bestFit="1" customWidth="1"/>
    <col min="13037" max="13291" width="8.7109375" style="86"/>
    <col min="13292" max="13292" width="25.7109375" style="86" bestFit="1" customWidth="1"/>
    <col min="13293" max="13547" width="8.7109375" style="86"/>
    <col min="13548" max="13548" width="25.7109375" style="86" bestFit="1" customWidth="1"/>
    <col min="13549" max="13803" width="8.7109375" style="86"/>
    <col min="13804" max="13804" width="25.7109375" style="86" bestFit="1" customWidth="1"/>
    <col min="13805" max="14059" width="8.7109375" style="86"/>
    <col min="14060" max="14060" width="25.7109375" style="86" bestFit="1" customWidth="1"/>
    <col min="14061" max="14315" width="8.7109375" style="86"/>
    <col min="14316" max="14316" width="25.7109375" style="86" bestFit="1" customWidth="1"/>
    <col min="14317" max="14571" width="8.7109375" style="86"/>
    <col min="14572" max="14572" width="25.7109375" style="86" bestFit="1" customWidth="1"/>
    <col min="14573" max="14827" width="8.7109375" style="86"/>
    <col min="14828" max="14828" width="25.7109375" style="86" bestFit="1" customWidth="1"/>
    <col min="14829" max="15083" width="8.7109375" style="86"/>
    <col min="15084" max="15084" width="25.7109375" style="86" bestFit="1" customWidth="1"/>
    <col min="15085" max="15339" width="8.7109375" style="86"/>
    <col min="15340" max="15340" width="25.7109375" style="86" bestFit="1" customWidth="1"/>
    <col min="15341" max="15595" width="8.7109375" style="86"/>
    <col min="15596" max="15596" width="25.7109375" style="86" bestFit="1" customWidth="1"/>
    <col min="15597" max="15851" width="8.7109375" style="86"/>
    <col min="15852" max="15852" width="25.7109375" style="86" bestFit="1" customWidth="1"/>
    <col min="15853" max="16107" width="8.7109375" style="86"/>
    <col min="16108" max="16108" width="25.7109375" style="86" bestFit="1" customWidth="1"/>
    <col min="16109" max="16384" width="8.7109375" style="86"/>
  </cols>
  <sheetData>
    <row r="1" spans="1:18" ht="12.75" x14ac:dyDescent="0.2">
      <c r="A1" s="196" t="s">
        <v>152</v>
      </c>
    </row>
    <row r="2" spans="1:18" ht="1.1499999999999999" customHeight="1" x14ac:dyDescent="0.2">
      <c r="A2" s="196"/>
    </row>
    <row r="3" spans="1:18" ht="15.6" customHeight="1" x14ac:dyDescent="0.2">
      <c r="A3" s="410" t="s">
        <v>150</v>
      </c>
      <c r="B3" s="410"/>
      <c r="C3" s="410"/>
      <c r="D3" s="410"/>
      <c r="E3" s="410"/>
      <c r="F3" s="410"/>
    </row>
    <row r="4" spans="1:18" ht="15" customHeight="1" x14ac:dyDescent="0.2">
      <c r="A4" s="411" t="s">
        <v>151</v>
      </c>
      <c r="B4" s="411"/>
      <c r="C4" s="411"/>
      <c r="D4" s="411"/>
      <c r="E4" s="411"/>
      <c r="F4" s="411"/>
    </row>
    <row r="5" spans="1:18" ht="4.5" customHeight="1" x14ac:dyDescent="0.2">
      <c r="A5" s="109"/>
      <c r="B5" s="109"/>
      <c r="C5" s="109"/>
      <c r="D5" s="109"/>
      <c r="E5" s="109"/>
      <c r="F5" s="109"/>
    </row>
    <row r="6" spans="1:18" ht="4.5" customHeight="1" x14ac:dyDescent="0.2">
      <c r="A6" s="107"/>
      <c r="B6" s="107"/>
      <c r="C6" s="108"/>
      <c r="D6" s="107"/>
      <c r="E6" s="107"/>
      <c r="F6" s="107"/>
    </row>
    <row r="7" spans="1:18" x14ac:dyDescent="0.2">
      <c r="B7" s="105">
        <v>2025</v>
      </c>
      <c r="C7" s="106">
        <v>2026</v>
      </c>
      <c r="D7" s="105">
        <v>2027</v>
      </c>
      <c r="E7" s="105">
        <v>2028</v>
      </c>
      <c r="F7" s="105">
        <v>2029</v>
      </c>
    </row>
    <row r="8" spans="1:18" x14ac:dyDescent="0.2">
      <c r="B8" s="105" t="s">
        <v>21</v>
      </c>
      <c r="C8" s="106" t="s">
        <v>21</v>
      </c>
      <c r="D8" s="105" t="s">
        <v>21</v>
      </c>
      <c r="E8" s="105" t="s">
        <v>21</v>
      </c>
      <c r="F8" s="105" t="s">
        <v>21</v>
      </c>
    </row>
    <row r="9" spans="1:18" ht="6" customHeight="1" x14ac:dyDescent="0.2">
      <c r="B9" s="105"/>
      <c r="C9" s="106"/>
      <c r="D9" s="105"/>
      <c r="E9" s="105"/>
    </row>
    <row r="10" spans="1:18" x14ac:dyDescent="0.2">
      <c r="A10" s="101" t="s">
        <v>348</v>
      </c>
      <c r="C10" s="104"/>
    </row>
    <row r="11" spans="1:18" x14ac:dyDescent="0.2">
      <c r="A11" s="97" t="s">
        <v>65</v>
      </c>
      <c r="B11" s="94">
        <v>238151</v>
      </c>
      <c r="C11" s="95">
        <v>251270</v>
      </c>
      <c r="D11" s="94">
        <v>255961</v>
      </c>
      <c r="E11" s="94">
        <v>261347</v>
      </c>
      <c r="F11" s="94">
        <v>264668</v>
      </c>
      <c r="H11" s="288"/>
      <c r="I11" s="288"/>
      <c r="J11" s="288"/>
      <c r="K11" s="288"/>
      <c r="L11" s="288"/>
      <c r="N11" s="98"/>
      <c r="O11" s="98"/>
      <c r="P11" s="98"/>
      <c r="Q11" s="98"/>
      <c r="R11" s="98"/>
    </row>
    <row r="12" spans="1:18" x14ac:dyDescent="0.2">
      <c r="A12" s="97" t="s">
        <v>64</v>
      </c>
      <c r="B12" s="94">
        <v>45962</v>
      </c>
      <c r="C12" s="95">
        <v>49923</v>
      </c>
      <c r="D12" s="94">
        <v>51008</v>
      </c>
      <c r="E12" s="94">
        <v>51314</v>
      </c>
      <c r="F12" s="94">
        <v>50355</v>
      </c>
      <c r="H12" s="288"/>
      <c r="I12" s="288"/>
      <c r="J12" s="288"/>
      <c r="K12" s="288"/>
      <c r="L12" s="288"/>
      <c r="N12" s="98"/>
      <c r="O12" s="98"/>
      <c r="P12" s="98"/>
      <c r="Q12" s="98"/>
      <c r="R12" s="98"/>
    </row>
    <row r="13" spans="1:18" s="90" customFormat="1" x14ac:dyDescent="0.2">
      <c r="A13" s="93" t="s">
        <v>63</v>
      </c>
      <c r="B13" s="91">
        <v>192188</v>
      </c>
      <c r="C13" s="92">
        <v>201347</v>
      </c>
      <c r="D13" s="91">
        <v>204954</v>
      </c>
      <c r="E13" s="91">
        <v>210033</v>
      </c>
      <c r="F13" s="91">
        <v>214313</v>
      </c>
      <c r="H13" s="288"/>
      <c r="I13" s="288"/>
      <c r="J13" s="288"/>
      <c r="K13" s="288"/>
      <c r="L13" s="288"/>
      <c r="N13" s="98"/>
      <c r="O13" s="98"/>
      <c r="P13" s="98"/>
      <c r="Q13" s="98"/>
      <c r="R13" s="98"/>
    </row>
    <row r="14" spans="1:18" x14ac:dyDescent="0.2">
      <c r="A14" s="89" t="s">
        <v>62</v>
      </c>
      <c r="B14" s="87">
        <v>22893</v>
      </c>
      <c r="C14" s="88">
        <v>27589</v>
      </c>
      <c r="D14" s="87">
        <v>29901</v>
      </c>
      <c r="E14" s="87">
        <v>30486</v>
      </c>
      <c r="F14" s="87">
        <v>30223</v>
      </c>
      <c r="H14" s="288"/>
      <c r="I14" s="288"/>
      <c r="J14" s="288"/>
      <c r="K14" s="288"/>
      <c r="L14" s="288"/>
      <c r="N14" s="98"/>
      <c r="O14" s="98"/>
      <c r="P14" s="98"/>
      <c r="Q14" s="98"/>
      <c r="R14" s="98"/>
    </row>
    <row r="15" spans="1:18" ht="6" customHeight="1" x14ac:dyDescent="0.2">
      <c r="B15" s="100"/>
      <c r="C15" s="103"/>
      <c r="D15" s="100"/>
      <c r="E15" s="100"/>
      <c r="H15" s="288"/>
      <c r="I15" s="288"/>
      <c r="J15" s="288"/>
      <c r="K15" s="288"/>
      <c r="L15" s="288"/>
      <c r="N15" s="98"/>
      <c r="O15" s="98"/>
      <c r="P15" s="98"/>
      <c r="Q15" s="98"/>
      <c r="R15" s="98"/>
    </row>
    <row r="16" spans="1:18" x14ac:dyDescent="0.2">
      <c r="A16" s="101" t="s">
        <v>349</v>
      </c>
      <c r="B16" s="100"/>
      <c r="C16" s="103"/>
      <c r="D16" s="100"/>
      <c r="E16" s="100"/>
      <c r="H16" s="288"/>
      <c r="I16" s="288"/>
      <c r="J16" s="288"/>
      <c r="K16" s="288"/>
      <c r="L16" s="288"/>
      <c r="N16" s="98"/>
      <c r="O16" s="98"/>
      <c r="P16" s="98"/>
      <c r="Q16" s="98"/>
      <c r="R16" s="98"/>
    </row>
    <row r="17" spans="1:18" x14ac:dyDescent="0.2">
      <c r="A17" s="97" t="s">
        <v>65</v>
      </c>
      <c r="B17" s="94">
        <v>225263</v>
      </c>
      <c r="C17" s="95">
        <v>234296</v>
      </c>
      <c r="D17" s="94">
        <v>240101</v>
      </c>
      <c r="E17" s="94">
        <v>245343</v>
      </c>
      <c r="F17" s="94">
        <v>248526</v>
      </c>
      <c r="H17" s="288"/>
      <c r="I17" s="288"/>
      <c r="J17" s="288"/>
      <c r="K17" s="288"/>
      <c r="L17" s="288"/>
      <c r="N17" s="98"/>
      <c r="O17" s="98"/>
      <c r="P17" s="98"/>
      <c r="Q17" s="98"/>
      <c r="R17" s="98"/>
    </row>
    <row r="18" spans="1:18" x14ac:dyDescent="0.2">
      <c r="A18" s="97" t="s">
        <v>64</v>
      </c>
      <c r="B18" s="94">
        <v>45964</v>
      </c>
      <c r="C18" s="95">
        <v>48642</v>
      </c>
      <c r="D18" s="94">
        <v>50080</v>
      </c>
      <c r="E18" s="94">
        <v>50239</v>
      </c>
      <c r="F18" s="94">
        <v>49324</v>
      </c>
      <c r="H18" s="288"/>
      <c r="I18" s="288"/>
      <c r="J18" s="288"/>
      <c r="K18" s="288"/>
      <c r="L18" s="288"/>
      <c r="N18" s="98"/>
      <c r="O18" s="98"/>
      <c r="P18" s="98"/>
      <c r="Q18" s="98"/>
      <c r="R18" s="98"/>
    </row>
    <row r="19" spans="1:18" s="90" customFormat="1" x14ac:dyDescent="0.2">
      <c r="A19" s="93" t="s">
        <v>63</v>
      </c>
      <c r="B19" s="91">
        <v>179298</v>
      </c>
      <c r="C19" s="92">
        <v>185654</v>
      </c>
      <c r="D19" s="91">
        <v>190021</v>
      </c>
      <c r="E19" s="91">
        <v>195103</v>
      </c>
      <c r="F19" s="91">
        <v>199201</v>
      </c>
      <c r="H19" s="288"/>
      <c r="I19" s="288"/>
      <c r="J19" s="288"/>
      <c r="K19" s="288"/>
      <c r="L19" s="288"/>
      <c r="N19" s="98"/>
      <c r="O19" s="98"/>
      <c r="P19" s="98"/>
      <c r="Q19" s="98"/>
      <c r="R19" s="98"/>
    </row>
    <row r="20" spans="1:18" x14ac:dyDescent="0.2">
      <c r="A20" s="89" t="s">
        <v>62</v>
      </c>
      <c r="B20" s="87">
        <v>25029</v>
      </c>
      <c r="C20" s="88">
        <v>29200</v>
      </c>
      <c r="D20" s="87">
        <v>30680</v>
      </c>
      <c r="E20" s="87">
        <v>31136</v>
      </c>
      <c r="F20" s="87">
        <v>30575</v>
      </c>
      <c r="H20" s="288"/>
      <c r="I20" s="288"/>
      <c r="J20" s="288"/>
      <c r="K20" s="288"/>
      <c r="L20" s="288"/>
      <c r="N20" s="98"/>
      <c r="O20" s="98"/>
      <c r="P20" s="98"/>
      <c r="Q20" s="98"/>
      <c r="R20" s="98"/>
    </row>
    <row r="21" spans="1:18" ht="6" customHeight="1" x14ac:dyDescent="0.2">
      <c r="A21" s="102"/>
      <c r="B21" s="100"/>
      <c r="C21" s="92"/>
      <c r="D21" s="100"/>
      <c r="E21" s="99"/>
      <c r="H21" s="288"/>
      <c r="I21" s="288"/>
      <c r="J21" s="288"/>
      <c r="K21" s="288"/>
      <c r="L21" s="288"/>
      <c r="N21" s="98"/>
      <c r="O21" s="98"/>
      <c r="P21" s="98"/>
      <c r="Q21" s="98"/>
      <c r="R21" s="98"/>
    </row>
    <row r="22" spans="1:18" x14ac:dyDescent="0.2">
      <c r="A22" s="101" t="s">
        <v>66</v>
      </c>
      <c r="B22" s="100"/>
      <c r="C22" s="92"/>
      <c r="D22" s="100"/>
      <c r="E22" s="99"/>
      <c r="H22" s="288"/>
      <c r="I22" s="288"/>
      <c r="J22" s="288"/>
      <c r="K22" s="288"/>
      <c r="L22" s="288"/>
      <c r="N22" s="98"/>
      <c r="O22" s="98"/>
      <c r="P22" s="98"/>
      <c r="Q22" s="98"/>
      <c r="R22" s="98"/>
    </row>
    <row r="23" spans="1:18" x14ac:dyDescent="0.2">
      <c r="A23" s="97" t="s">
        <v>65</v>
      </c>
      <c r="B23" s="94">
        <v>12888</v>
      </c>
      <c r="C23" s="95">
        <v>16974</v>
      </c>
      <c r="D23" s="94">
        <v>15861</v>
      </c>
      <c r="E23" s="94">
        <v>16004</v>
      </c>
      <c r="F23" s="94">
        <v>16142</v>
      </c>
      <c r="G23" s="98"/>
      <c r="H23" s="288"/>
      <c r="I23" s="288"/>
      <c r="J23" s="288"/>
      <c r="K23" s="288"/>
      <c r="L23" s="288"/>
      <c r="N23" s="98"/>
      <c r="O23" s="98"/>
      <c r="P23" s="98"/>
      <c r="Q23" s="98"/>
      <c r="R23" s="98"/>
    </row>
    <row r="24" spans="1:18" x14ac:dyDescent="0.2">
      <c r="A24" s="97" t="s">
        <v>64</v>
      </c>
      <c r="B24" s="96">
        <v>-2</v>
      </c>
      <c r="C24" s="95">
        <v>1281</v>
      </c>
      <c r="D24" s="94">
        <v>928</v>
      </c>
      <c r="E24" s="94">
        <v>1075</v>
      </c>
      <c r="F24" s="94">
        <v>1031</v>
      </c>
      <c r="H24" s="288"/>
      <c r="I24" s="288"/>
      <c r="J24" s="288"/>
      <c r="K24" s="288"/>
      <c r="L24" s="288"/>
      <c r="N24" s="98"/>
      <c r="O24" s="98"/>
      <c r="P24" s="98"/>
      <c r="Q24" s="98"/>
      <c r="R24" s="98"/>
    </row>
    <row r="25" spans="1:18" s="90" customFormat="1" x14ac:dyDescent="0.2">
      <c r="A25" s="93" t="s">
        <v>63</v>
      </c>
      <c r="B25" s="91">
        <v>12890</v>
      </c>
      <c r="C25" s="92">
        <v>15693</v>
      </c>
      <c r="D25" s="91">
        <v>14933</v>
      </c>
      <c r="E25" s="91">
        <v>14929</v>
      </c>
      <c r="F25" s="91">
        <v>15111</v>
      </c>
      <c r="H25" s="288"/>
      <c r="I25" s="288"/>
      <c r="J25" s="288"/>
      <c r="K25" s="288"/>
      <c r="L25" s="288"/>
      <c r="N25" s="98"/>
      <c r="O25" s="98"/>
      <c r="P25" s="98"/>
      <c r="Q25" s="98"/>
      <c r="R25" s="98"/>
    </row>
    <row r="26" spans="1:18" x14ac:dyDescent="0.2">
      <c r="A26" s="89" t="s">
        <v>62</v>
      </c>
      <c r="B26" s="87">
        <v>-2136</v>
      </c>
      <c r="C26" s="88">
        <v>-1611</v>
      </c>
      <c r="D26" s="87">
        <v>-780</v>
      </c>
      <c r="E26" s="87">
        <v>-651</v>
      </c>
      <c r="F26" s="87">
        <v>-352</v>
      </c>
      <c r="H26" s="288"/>
      <c r="I26" s="288"/>
      <c r="J26" s="288"/>
      <c r="K26" s="288"/>
      <c r="L26" s="288"/>
      <c r="N26" s="98"/>
      <c r="O26" s="98"/>
      <c r="P26" s="98"/>
      <c r="Q26" s="98"/>
      <c r="R26" s="98"/>
    </row>
    <row r="28" spans="1:18" x14ac:dyDescent="0.2">
      <c r="A28" s="121" t="s">
        <v>77</v>
      </c>
    </row>
  </sheetData>
  <mergeCells count="2">
    <mergeCell ref="A3:F3"/>
    <mergeCell ref="A4:F4"/>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50"/>
  <sheetViews>
    <sheetView showGridLines="0" zoomScale="110" zoomScaleNormal="110" workbookViewId="0"/>
  </sheetViews>
  <sheetFormatPr defaultColWidth="8.7109375" defaultRowHeight="11.25" x14ac:dyDescent="0.2"/>
  <cols>
    <col min="1" max="1" width="38.7109375" style="26" customWidth="1"/>
    <col min="2" max="7" width="8.28515625" style="2" customWidth="1"/>
    <col min="8" max="16384" width="8.7109375" style="26"/>
  </cols>
  <sheetData>
    <row r="1" spans="1:22" ht="12.75" x14ac:dyDescent="0.2">
      <c r="A1" s="233" t="s">
        <v>154</v>
      </c>
      <c r="B1" s="26"/>
      <c r="C1" s="26"/>
      <c r="D1" s="26"/>
      <c r="E1" s="26"/>
      <c r="F1" s="26"/>
    </row>
    <row r="2" spans="1:22" ht="1.1499999999999999" customHeight="1" x14ac:dyDescent="0.2">
      <c r="A2" s="233"/>
      <c r="B2" s="26"/>
      <c r="C2" s="26"/>
      <c r="D2" s="26"/>
      <c r="E2" s="26"/>
      <c r="F2" s="26"/>
    </row>
    <row r="3" spans="1:22" ht="12" customHeight="1" x14ac:dyDescent="0.2">
      <c r="A3" s="412" t="s">
        <v>17</v>
      </c>
      <c r="B3" s="412"/>
      <c r="C3" s="412"/>
      <c r="D3" s="412"/>
      <c r="E3" s="412"/>
      <c r="F3" s="412"/>
      <c r="G3" s="412"/>
    </row>
    <row r="4" spans="1:22" ht="12.75" x14ac:dyDescent="0.2">
      <c r="A4" s="412" t="s">
        <v>153</v>
      </c>
      <c r="B4" s="412"/>
      <c r="C4" s="412"/>
      <c r="D4" s="412"/>
      <c r="E4" s="412"/>
      <c r="F4" s="412"/>
      <c r="G4" s="412"/>
    </row>
    <row r="5" spans="1:22" ht="3" customHeight="1" x14ac:dyDescent="0.2"/>
    <row r="6" spans="1:22" s="13" customFormat="1" ht="3" customHeight="1" x14ac:dyDescent="0.15">
      <c r="A6" s="57"/>
      <c r="B6" s="58"/>
      <c r="C6" s="58"/>
      <c r="D6" s="111"/>
      <c r="E6" s="58"/>
      <c r="F6" s="58"/>
      <c r="G6" s="58"/>
    </row>
    <row r="7" spans="1:22" s="60" customFormat="1" x14ac:dyDescent="0.2">
      <c r="B7" s="112" t="s">
        <v>2</v>
      </c>
      <c r="C7" s="112" t="s">
        <v>3</v>
      </c>
      <c r="D7" s="113" t="s">
        <v>3</v>
      </c>
      <c r="E7" s="112" t="s">
        <v>138</v>
      </c>
      <c r="F7" s="112" t="s">
        <v>190</v>
      </c>
      <c r="G7" s="112" t="s">
        <v>233</v>
      </c>
    </row>
    <row r="8" spans="1:22" s="10" customFormat="1" x14ac:dyDescent="0.2">
      <c r="B8" s="65"/>
      <c r="C8" s="11" t="s">
        <v>4</v>
      </c>
      <c r="D8" s="113" t="s">
        <v>67</v>
      </c>
      <c r="E8" s="11"/>
      <c r="F8" s="11"/>
      <c r="G8" s="11"/>
    </row>
    <row r="9" spans="1:22" s="10" customFormat="1" x14ac:dyDescent="0.2">
      <c r="B9" s="12" t="s">
        <v>47</v>
      </c>
      <c r="C9" s="12" t="s">
        <v>7</v>
      </c>
      <c r="D9" s="114" t="s">
        <v>8</v>
      </c>
      <c r="E9" s="12" t="s">
        <v>9</v>
      </c>
      <c r="F9" s="12" t="s">
        <v>9</v>
      </c>
      <c r="G9" s="12" t="s">
        <v>9</v>
      </c>
    </row>
    <row r="10" spans="1:22" s="10" customFormat="1" x14ac:dyDescent="0.2">
      <c r="B10" s="12" t="s">
        <v>21</v>
      </c>
      <c r="C10" s="12" t="s">
        <v>21</v>
      </c>
      <c r="D10" s="114" t="s">
        <v>21</v>
      </c>
      <c r="E10" s="12" t="s">
        <v>21</v>
      </c>
      <c r="F10" s="12" t="s">
        <v>21</v>
      </c>
      <c r="G10" s="12" t="s">
        <v>21</v>
      </c>
    </row>
    <row r="11" spans="1:22" s="13" customFormat="1" ht="6.75" x14ac:dyDescent="0.15">
      <c r="B11" s="115"/>
      <c r="C11" s="14"/>
      <c r="D11" s="116"/>
      <c r="E11" s="14"/>
      <c r="F11" s="14"/>
      <c r="G11" s="14"/>
    </row>
    <row r="12" spans="1:22" x14ac:dyDescent="0.2">
      <c r="A12" s="128" t="s">
        <v>68</v>
      </c>
      <c r="D12" s="117"/>
    </row>
    <row r="13" spans="1:22" s="10" customFormat="1" x14ac:dyDescent="0.2">
      <c r="A13" s="130" t="s">
        <v>69</v>
      </c>
      <c r="B13" s="16">
        <v>94895</v>
      </c>
      <c r="C13" s="16">
        <v>92446</v>
      </c>
      <c r="D13" s="17">
        <v>106470</v>
      </c>
      <c r="E13" s="16">
        <v>106619</v>
      </c>
      <c r="F13" s="16">
        <v>107440</v>
      </c>
      <c r="G13" s="16">
        <v>108033</v>
      </c>
      <c r="H13" s="2"/>
      <c r="I13" s="120"/>
      <c r="J13" s="120"/>
      <c r="K13" s="120"/>
      <c r="L13" s="120"/>
      <c r="M13" s="120"/>
      <c r="N13" s="120"/>
      <c r="O13" s="120"/>
      <c r="P13" s="120"/>
      <c r="Q13" s="120"/>
      <c r="R13" s="120"/>
      <c r="S13" s="120"/>
      <c r="T13" s="120"/>
      <c r="U13" s="120"/>
      <c r="V13" s="120"/>
    </row>
    <row r="14" spans="1:22" s="10" customFormat="1" x14ac:dyDescent="0.2">
      <c r="A14" s="130" t="s">
        <v>70</v>
      </c>
      <c r="B14" s="16">
        <v>91274</v>
      </c>
      <c r="C14" s="16">
        <v>92731</v>
      </c>
      <c r="D14" s="17">
        <v>105939</v>
      </c>
      <c r="E14" s="16">
        <v>106835</v>
      </c>
      <c r="F14" s="16">
        <v>106651</v>
      </c>
      <c r="G14" s="16">
        <v>107106</v>
      </c>
      <c r="H14" s="2"/>
      <c r="I14" s="120"/>
      <c r="J14" s="120"/>
      <c r="K14" s="120"/>
      <c r="L14" s="120"/>
      <c r="M14" s="120"/>
      <c r="N14" s="120"/>
      <c r="O14" s="120"/>
      <c r="P14" s="120"/>
      <c r="Q14" s="120"/>
      <c r="R14" s="120"/>
      <c r="S14" s="120"/>
      <c r="T14" s="120"/>
      <c r="U14" s="120"/>
      <c r="V14" s="120"/>
    </row>
    <row r="15" spans="1:22" s="15" customFormat="1" x14ac:dyDescent="0.2">
      <c r="A15" s="273" t="s">
        <v>71</v>
      </c>
      <c r="B15" s="18">
        <v>3621</v>
      </c>
      <c r="C15" s="18">
        <v>-285</v>
      </c>
      <c r="D15" s="19">
        <v>532</v>
      </c>
      <c r="E15" s="18">
        <v>-216</v>
      </c>
      <c r="F15" s="18">
        <v>789</v>
      </c>
      <c r="G15" s="18">
        <v>927</v>
      </c>
      <c r="H15" s="63"/>
      <c r="I15" s="120"/>
      <c r="J15" s="120"/>
      <c r="K15" s="120"/>
      <c r="L15" s="120"/>
      <c r="M15" s="120"/>
      <c r="N15" s="120"/>
      <c r="O15" s="120"/>
      <c r="P15" s="120"/>
      <c r="Q15" s="120"/>
      <c r="R15" s="120"/>
      <c r="S15" s="120"/>
      <c r="T15" s="120"/>
      <c r="U15" s="120"/>
      <c r="V15" s="120"/>
    </row>
    <row r="16" spans="1:22" s="64" customFormat="1" ht="6.75" customHeight="1" x14ac:dyDescent="0.2">
      <c r="A16" s="274"/>
      <c r="B16" s="21"/>
      <c r="C16" s="21"/>
      <c r="D16" s="22"/>
      <c r="E16" s="21"/>
      <c r="F16" s="21"/>
      <c r="G16" s="21"/>
      <c r="I16" s="120"/>
      <c r="J16" s="120"/>
      <c r="K16" s="120"/>
      <c r="L16" s="120"/>
      <c r="M16" s="120"/>
      <c r="N16" s="120"/>
      <c r="O16" s="120"/>
      <c r="P16" s="120"/>
      <c r="Q16" s="120"/>
      <c r="R16" s="120"/>
      <c r="S16" s="120"/>
      <c r="T16" s="120"/>
      <c r="U16" s="120"/>
    </row>
    <row r="17" spans="1:22" x14ac:dyDescent="0.2">
      <c r="A17" s="128" t="s">
        <v>72</v>
      </c>
      <c r="B17" s="16"/>
      <c r="D17" s="22"/>
      <c r="I17" s="120"/>
      <c r="J17" s="120"/>
      <c r="K17" s="120"/>
      <c r="L17" s="120"/>
      <c r="M17" s="120"/>
      <c r="N17" s="120"/>
      <c r="O17" s="120"/>
      <c r="P17" s="120"/>
      <c r="Q17" s="120"/>
      <c r="R17" s="120"/>
      <c r="S17" s="120"/>
      <c r="T17" s="120"/>
      <c r="U17" s="120"/>
    </row>
    <row r="18" spans="1:22" x14ac:dyDescent="0.2">
      <c r="A18" s="130" t="s">
        <v>65</v>
      </c>
      <c r="B18" s="16">
        <v>286389</v>
      </c>
      <c r="C18" s="16">
        <v>281107</v>
      </c>
      <c r="D18" s="17">
        <v>297849</v>
      </c>
      <c r="E18" s="16">
        <v>306223</v>
      </c>
      <c r="F18" s="16">
        <v>314095</v>
      </c>
      <c r="G18" s="16">
        <v>320227</v>
      </c>
      <c r="I18" s="120"/>
      <c r="J18" s="120"/>
      <c r="K18" s="120"/>
      <c r="L18" s="120"/>
      <c r="M18" s="120"/>
      <c r="N18" s="120"/>
      <c r="O18" s="120"/>
      <c r="P18" s="120"/>
      <c r="Q18" s="120"/>
      <c r="R18" s="120"/>
      <c r="S18" s="120"/>
      <c r="T18" s="120"/>
      <c r="U18" s="120"/>
      <c r="V18" s="120"/>
    </row>
    <row r="19" spans="1:22" x14ac:dyDescent="0.2">
      <c r="A19" s="130" t="s">
        <v>64</v>
      </c>
      <c r="B19" s="16">
        <v>94201</v>
      </c>
      <c r="C19" s="16">
        <v>95453</v>
      </c>
      <c r="D19" s="17">
        <v>96502</v>
      </c>
      <c r="E19" s="16">
        <v>101269</v>
      </c>
      <c r="F19" s="16">
        <v>104062</v>
      </c>
      <c r="G19" s="16">
        <v>105915</v>
      </c>
      <c r="I19" s="120"/>
      <c r="J19" s="120"/>
      <c r="K19" s="120"/>
      <c r="L19" s="120"/>
      <c r="M19" s="120"/>
      <c r="N19" s="120"/>
      <c r="O19" s="120"/>
      <c r="P19" s="120"/>
      <c r="Q19" s="120"/>
      <c r="R19" s="120"/>
      <c r="S19" s="120"/>
      <c r="T19" s="120"/>
      <c r="U19" s="120"/>
      <c r="V19" s="120"/>
    </row>
    <row r="20" spans="1:22" s="15" customFormat="1" x14ac:dyDescent="0.2">
      <c r="A20" s="273" t="s">
        <v>63</v>
      </c>
      <c r="B20" s="18">
        <v>192188</v>
      </c>
      <c r="C20" s="18">
        <v>185654</v>
      </c>
      <c r="D20" s="19">
        <v>201347</v>
      </c>
      <c r="E20" s="18">
        <v>204954</v>
      </c>
      <c r="F20" s="18">
        <v>210033</v>
      </c>
      <c r="G20" s="18">
        <v>214313</v>
      </c>
      <c r="I20" s="120"/>
      <c r="J20" s="120"/>
      <c r="K20" s="120"/>
      <c r="L20" s="120"/>
      <c r="M20" s="120"/>
      <c r="N20" s="120"/>
      <c r="O20" s="120"/>
      <c r="P20" s="120"/>
      <c r="Q20" s="120"/>
      <c r="R20" s="120"/>
      <c r="S20" s="120"/>
      <c r="T20" s="120"/>
      <c r="U20" s="120"/>
      <c r="V20" s="120"/>
    </row>
    <row r="21" spans="1:22" s="64" customFormat="1" ht="6.75" customHeight="1" x14ac:dyDescent="0.2">
      <c r="A21" s="274"/>
      <c r="B21" s="16"/>
      <c r="C21" s="16"/>
      <c r="D21" s="17"/>
      <c r="E21" s="16"/>
      <c r="F21" s="16"/>
      <c r="G21" s="16"/>
      <c r="I21" s="120"/>
      <c r="J21" s="120"/>
      <c r="K21" s="120"/>
      <c r="L21" s="120"/>
      <c r="M21" s="120"/>
      <c r="N21" s="120"/>
      <c r="O21" s="120"/>
      <c r="P21" s="120"/>
      <c r="Q21" s="120"/>
      <c r="R21" s="120"/>
      <c r="S21" s="120"/>
      <c r="T21" s="120"/>
      <c r="U21" s="120"/>
    </row>
    <row r="22" spans="1:22" x14ac:dyDescent="0.2">
      <c r="A22" s="128" t="s">
        <v>73</v>
      </c>
      <c r="B22" s="16"/>
      <c r="C22" s="16"/>
      <c r="D22" s="22"/>
      <c r="E22" s="16"/>
      <c r="F22" s="16"/>
      <c r="G22" s="16"/>
      <c r="I22" s="120"/>
      <c r="J22" s="120"/>
      <c r="K22" s="120"/>
      <c r="L22" s="120"/>
      <c r="M22" s="120"/>
      <c r="N22" s="120"/>
      <c r="O22" s="120"/>
      <c r="P22" s="120"/>
      <c r="Q22" s="120"/>
      <c r="R22" s="120"/>
      <c r="S22" s="120"/>
      <c r="T22" s="120"/>
      <c r="U22" s="120"/>
    </row>
    <row r="23" spans="1:22" x14ac:dyDescent="0.2">
      <c r="A23" s="130" t="s">
        <v>74</v>
      </c>
      <c r="B23" s="16">
        <v>10769</v>
      </c>
      <c r="C23" s="16">
        <v>6578</v>
      </c>
      <c r="D23" s="17">
        <v>6957</v>
      </c>
      <c r="E23" s="16">
        <v>6792</v>
      </c>
      <c r="F23" s="16">
        <v>7417</v>
      </c>
      <c r="G23" s="16">
        <v>7805</v>
      </c>
      <c r="I23" s="120"/>
      <c r="J23" s="120"/>
      <c r="K23" s="120"/>
      <c r="L23" s="120"/>
      <c r="M23" s="120"/>
      <c r="N23" s="120"/>
      <c r="O23" s="120"/>
      <c r="P23" s="120"/>
      <c r="Q23" s="120"/>
      <c r="R23" s="120"/>
      <c r="S23" s="120"/>
      <c r="T23" s="120"/>
      <c r="U23" s="120"/>
      <c r="V23" s="120"/>
    </row>
    <row r="24" spans="1:22" x14ac:dyDescent="0.2">
      <c r="A24" s="130" t="s">
        <v>75</v>
      </c>
      <c r="B24" s="16">
        <v>13132</v>
      </c>
      <c r="C24" s="16">
        <v>12061</v>
      </c>
      <c r="D24" s="17">
        <v>12633</v>
      </c>
      <c r="E24" s="16">
        <v>11751</v>
      </c>
      <c r="F24" s="16">
        <v>8982</v>
      </c>
      <c r="G24" s="16">
        <v>8434</v>
      </c>
      <c r="I24" s="120"/>
      <c r="J24" s="120"/>
      <c r="K24" s="120"/>
      <c r="L24" s="120"/>
      <c r="M24" s="120"/>
      <c r="N24" s="120"/>
      <c r="O24" s="120"/>
      <c r="P24" s="120"/>
      <c r="Q24" s="120"/>
      <c r="R24" s="120"/>
      <c r="S24" s="120"/>
      <c r="T24" s="120"/>
      <c r="U24" s="120"/>
      <c r="V24" s="120"/>
    </row>
    <row r="25" spans="1:22" x14ac:dyDescent="0.2">
      <c r="A25" s="130" t="s">
        <v>195</v>
      </c>
      <c r="B25" s="16">
        <v>646</v>
      </c>
      <c r="C25" s="16">
        <v>646</v>
      </c>
      <c r="D25" s="17">
        <v>736</v>
      </c>
      <c r="E25" s="16">
        <v>804</v>
      </c>
      <c r="F25" s="16">
        <v>726</v>
      </c>
      <c r="G25" s="16">
        <v>583</v>
      </c>
      <c r="I25" s="120"/>
      <c r="J25" s="120"/>
      <c r="K25" s="120"/>
      <c r="L25" s="120"/>
      <c r="M25" s="120"/>
      <c r="N25" s="120"/>
      <c r="O25" s="120"/>
      <c r="P25" s="120"/>
      <c r="Q25" s="120"/>
      <c r="R25" s="120"/>
      <c r="S25" s="120"/>
      <c r="T25" s="120"/>
      <c r="U25" s="120"/>
      <c r="V25" s="120"/>
    </row>
    <row r="26" spans="1:22" s="23" customFormat="1" x14ac:dyDescent="0.2">
      <c r="A26" s="273" t="s">
        <v>76</v>
      </c>
      <c r="B26" s="18">
        <v>-1718</v>
      </c>
      <c r="C26" s="18">
        <v>-4837</v>
      </c>
      <c r="D26" s="19">
        <v>-4940</v>
      </c>
      <c r="E26" s="18">
        <v>-4155</v>
      </c>
      <c r="F26" s="18">
        <v>-839</v>
      </c>
      <c r="G26" s="18">
        <v>-46</v>
      </c>
      <c r="H26" s="26"/>
      <c r="I26" s="120"/>
      <c r="J26" s="120"/>
      <c r="K26" s="120"/>
      <c r="L26" s="120"/>
      <c r="M26" s="120"/>
      <c r="N26" s="120"/>
      <c r="O26" s="120"/>
      <c r="P26" s="120"/>
      <c r="Q26" s="120"/>
      <c r="R26" s="120"/>
      <c r="S26" s="120"/>
      <c r="T26" s="120"/>
      <c r="U26" s="120"/>
      <c r="V26" s="120"/>
    </row>
    <row r="27" spans="1:22" x14ac:dyDescent="0.2">
      <c r="A27" s="128"/>
      <c r="B27" s="118"/>
      <c r="C27" s="118"/>
      <c r="D27" s="119"/>
      <c r="E27" s="118"/>
      <c r="F27" s="118"/>
      <c r="G27" s="118"/>
      <c r="H27" s="3"/>
      <c r="I27" s="120"/>
      <c r="J27" s="120"/>
      <c r="K27" s="120"/>
      <c r="L27" s="120"/>
      <c r="M27" s="120"/>
      <c r="N27" s="120"/>
      <c r="O27" s="120"/>
      <c r="P27" s="120"/>
      <c r="Q27" s="120"/>
      <c r="R27" s="120"/>
      <c r="S27" s="120"/>
      <c r="T27" s="120"/>
      <c r="U27" s="120"/>
    </row>
    <row r="28" spans="1:22" x14ac:dyDescent="0.2">
      <c r="A28" s="132" t="s">
        <v>283</v>
      </c>
      <c r="B28" s="289">
        <v>30172</v>
      </c>
      <c r="C28" s="289">
        <v>38968</v>
      </c>
      <c r="D28" s="290">
        <v>35704</v>
      </c>
      <c r="E28" s="289">
        <v>40369</v>
      </c>
      <c r="F28" s="289">
        <v>41671</v>
      </c>
      <c r="G28" s="289">
        <v>42132</v>
      </c>
      <c r="I28" s="120"/>
      <c r="J28" s="120"/>
      <c r="K28" s="120"/>
      <c r="L28" s="120"/>
      <c r="M28" s="120"/>
      <c r="N28" s="120"/>
      <c r="P28" s="120"/>
      <c r="Q28" s="120"/>
      <c r="R28" s="120"/>
      <c r="S28" s="120"/>
      <c r="T28" s="120"/>
      <c r="U28" s="120"/>
      <c r="V28" s="120"/>
    </row>
    <row r="29" spans="1:22" x14ac:dyDescent="0.2">
      <c r="A29" s="132"/>
      <c r="B29" s="289"/>
      <c r="C29" s="289"/>
      <c r="D29" s="289"/>
      <c r="E29" s="289"/>
      <c r="F29" s="289"/>
      <c r="G29" s="289"/>
      <c r="I29" s="291"/>
      <c r="J29" s="291"/>
      <c r="K29" s="291"/>
      <c r="L29" s="291"/>
      <c r="M29" s="291"/>
      <c r="N29" s="291"/>
    </row>
    <row r="30" spans="1:22" x14ac:dyDescent="0.2">
      <c r="A30" s="121" t="s">
        <v>77</v>
      </c>
    </row>
    <row r="37" spans="1:16" s="23" customFormat="1" x14ac:dyDescent="0.2">
      <c r="A37" s="26"/>
      <c r="B37" s="2"/>
      <c r="C37" s="2"/>
      <c r="D37" s="2"/>
      <c r="E37" s="2"/>
      <c r="F37" s="2"/>
      <c r="G37" s="2"/>
      <c r="H37" s="26"/>
      <c r="I37" s="26"/>
      <c r="J37" s="26"/>
      <c r="K37" s="26"/>
      <c r="L37" s="26"/>
      <c r="M37" s="26"/>
      <c r="N37" s="26"/>
      <c r="O37" s="26"/>
      <c r="P37" s="26"/>
    </row>
    <row r="41" spans="1:16" s="23" customFormat="1" x14ac:dyDescent="0.2">
      <c r="A41" s="26"/>
      <c r="B41" s="2"/>
      <c r="C41" s="2"/>
      <c r="D41" s="2"/>
      <c r="E41" s="2"/>
      <c r="F41" s="2"/>
      <c r="G41" s="2"/>
      <c r="H41" s="26"/>
      <c r="I41" s="26"/>
      <c r="J41" s="26"/>
      <c r="K41" s="26"/>
      <c r="L41" s="26"/>
      <c r="M41" s="26"/>
      <c r="N41" s="26"/>
      <c r="O41" s="26"/>
      <c r="P41" s="26"/>
    </row>
    <row r="48" spans="1:16" s="23" customFormat="1" x14ac:dyDescent="0.2">
      <c r="A48" s="26"/>
      <c r="B48" s="2"/>
      <c r="C48" s="2"/>
      <c r="D48" s="2"/>
      <c r="E48" s="2"/>
      <c r="F48" s="2"/>
      <c r="G48" s="2"/>
      <c r="H48" s="26"/>
      <c r="I48" s="26"/>
      <c r="J48" s="26"/>
      <c r="K48" s="26"/>
      <c r="L48" s="26"/>
      <c r="M48" s="26"/>
      <c r="N48" s="26"/>
      <c r="O48" s="26"/>
      <c r="P48" s="26"/>
    </row>
    <row r="50" spans="1:16" s="15" customFormat="1" x14ac:dyDescent="0.2">
      <c r="A50" s="26"/>
      <c r="B50" s="2"/>
      <c r="C50" s="2"/>
      <c r="D50" s="2"/>
      <c r="E50" s="2"/>
      <c r="F50" s="2"/>
      <c r="G50" s="2"/>
      <c r="H50" s="26"/>
      <c r="I50" s="26"/>
      <c r="J50" s="26"/>
      <c r="K50" s="26"/>
      <c r="L50" s="26"/>
      <c r="M50" s="26"/>
      <c r="N50" s="26"/>
      <c r="O50" s="26"/>
      <c r="P50" s="26"/>
    </row>
  </sheetData>
  <mergeCells count="2">
    <mergeCell ref="A3:G3"/>
    <mergeCell ref="A4:G4"/>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showGridLines="0" zoomScale="110" zoomScaleNormal="110" workbookViewId="0"/>
  </sheetViews>
  <sheetFormatPr defaultColWidth="14.42578125" defaultRowHeight="11.25" x14ac:dyDescent="0.2"/>
  <cols>
    <col min="1" max="1" width="47.28515625" style="85" customWidth="1"/>
    <col min="2" max="2" width="8" style="85" customWidth="1"/>
    <col min="3" max="4" width="9" style="85" bestFit="1" customWidth="1"/>
    <col min="5" max="7" width="8" style="85" customWidth="1"/>
    <col min="8" max="13" width="5.7109375" style="85" bestFit="1" customWidth="1"/>
    <col min="14" max="19" width="3.28515625" style="85" bestFit="1" customWidth="1"/>
    <col min="20" max="16384" width="14.42578125" style="85"/>
  </cols>
  <sheetData>
    <row r="1" spans="1:19" ht="12.75" x14ac:dyDescent="0.2">
      <c r="A1" s="234" t="s">
        <v>155</v>
      </c>
    </row>
    <row r="2" spans="1:19" ht="1.1499999999999999" customHeight="1" x14ac:dyDescent="0.2">
      <c r="A2" s="234"/>
    </row>
    <row r="3" spans="1:19" ht="12.75" x14ac:dyDescent="0.2">
      <c r="A3" s="413" t="s">
        <v>156</v>
      </c>
      <c r="B3" s="413"/>
      <c r="C3" s="413"/>
      <c r="D3" s="413"/>
      <c r="E3" s="413"/>
      <c r="F3" s="413"/>
      <c r="G3" s="413"/>
    </row>
    <row r="4" spans="1:19" customFormat="1" ht="15" x14ac:dyDescent="0.25">
      <c r="A4" s="414" t="s">
        <v>157</v>
      </c>
      <c r="B4" s="414"/>
      <c r="C4" s="414"/>
      <c r="D4" s="414"/>
      <c r="E4" s="414"/>
      <c r="F4" s="414"/>
      <c r="G4" s="414"/>
    </row>
    <row r="5" spans="1:19" ht="3.75" customHeight="1" x14ac:dyDescent="0.2">
      <c r="A5" s="126"/>
      <c r="B5" s="126"/>
      <c r="C5" s="126"/>
      <c r="D5" s="126"/>
      <c r="E5" s="126"/>
      <c r="F5" s="126"/>
      <c r="G5" s="126"/>
    </row>
    <row r="6" spans="1:19" x14ac:dyDescent="0.2">
      <c r="A6" s="123"/>
      <c r="B6" s="123"/>
      <c r="C6" s="123"/>
      <c r="D6" s="124"/>
      <c r="E6" s="123"/>
      <c r="F6" s="123"/>
      <c r="G6" s="123"/>
    </row>
    <row r="7" spans="1:19" x14ac:dyDescent="0.2">
      <c r="A7" s="287"/>
      <c r="B7" s="295" t="s">
        <v>2</v>
      </c>
      <c r="C7" s="295" t="s">
        <v>3</v>
      </c>
      <c r="D7" s="296" t="s">
        <v>3</v>
      </c>
      <c r="E7" s="295" t="s">
        <v>138</v>
      </c>
      <c r="F7" s="295" t="s">
        <v>190</v>
      </c>
      <c r="G7" s="295" t="s">
        <v>233</v>
      </c>
    </row>
    <row r="8" spans="1:19" x14ac:dyDescent="0.2">
      <c r="A8" s="287"/>
      <c r="B8" s="295"/>
      <c r="C8" s="295" t="s">
        <v>4</v>
      </c>
      <c r="D8" s="296" t="s">
        <v>5</v>
      </c>
      <c r="E8" s="295"/>
      <c r="F8" s="295"/>
      <c r="G8" s="295"/>
    </row>
    <row r="9" spans="1:19" x14ac:dyDescent="0.2">
      <c r="A9" s="287"/>
      <c r="B9" s="295" t="s">
        <v>47</v>
      </c>
      <c r="C9" s="295" t="s">
        <v>7</v>
      </c>
      <c r="D9" s="296" t="s">
        <v>8</v>
      </c>
      <c r="E9" s="295" t="s">
        <v>9</v>
      </c>
      <c r="F9" s="295" t="s">
        <v>9</v>
      </c>
      <c r="G9" s="295" t="s">
        <v>9</v>
      </c>
    </row>
    <row r="10" spans="1:19" x14ac:dyDescent="0.2">
      <c r="A10" s="287"/>
      <c r="B10" s="295" t="s">
        <v>78</v>
      </c>
      <c r="C10" s="295" t="s">
        <v>78</v>
      </c>
      <c r="D10" s="296" t="s">
        <v>78</v>
      </c>
      <c r="E10" s="295" t="s">
        <v>78</v>
      </c>
      <c r="F10" s="295" t="s">
        <v>78</v>
      </c>
      <c r="G10" s="295" t="s">
        <v>78</v>
      </c>
    </row>
    <row r="11" spans="1:19" x14ac:dyDescent="0.2">
      <c r="A11" s="126"/>
      <c r="B11" s="126"/>
      <c r="C11" s="294"/>
      <c r="D11" s="127"/>
      <c r="E11" s="126"/>
      <c r="F11" s="126"/>
      <c r="G11" s="126"/>
    </row>
    <row r="12" spans="1:19" x14ac:dyDescent="0.2">
      <c r="A12" s="128" t="s">
        <v>71</v>
      </c>
      <c r="D12" s="129"/>
      <c r="I12" s="122"/>
      <c r="J12" s="122"/>
      <c r="K12" s="122"/>
      <c r="L12" s="122"/>
      <c r="M12" s="122"/>
      <c r="N12" s="122"/>
    </row>
    <row r="13" spans="1:19" x14ac:dyDescent="0.2">
      <c r="A13" s="130" t="s">
        <v>79</v>
      </c>
      <c r="B13" s="122">
        <v>3652</v>
      </c>
      <c r="C13" s="122">
        <v>2414</v>
      </c>
      <c r="D13" s="131">
        <v>2503</v>
      </c>
      <c r="E13" s="122">
        <v>2903</v>
      </c>
      <c r="F13" s="122">
        <v>2725</v>
      </c>
      <c r="G13" s="122">
        <v>3148</v>
      </c>
      <c r="H13" s="122"/>
      <c r="I13" s="122"/>
      <c r="J13" s="122"/>
      <c r="K13" s="122"/>
      <c r="L13" s="122"/>
      <c r="M13" s="122"/>
      <c r="N13" s="122"/>
      <c r="O13" s="122"/>
      <c r="P13" s="122"/>
      <c r="Q13" s="122"/>
      <c r="R13" s="122"/>
      <c r="S13" s="122"/>
    </row>
    <row r="14" spans="1:19" x14ac:dyDescent="0.2">
      <c r="A14" s="130" t="s">
        <v>80</v>
      </c>
      <c r="B14" s="122">
        <v>219</v>
      </c>
      <c r="C14" s="122">
        <v>67</v>
      </c>
      <c r="D14" s="131">
        <v>-180</v>
      </c>
      <c r="E14" s="122">
        <v>-566</v>
      </c>
      <c r="F14" s="122">
        <v>-283</v>
      </c>
      <c r="G14" s="122">
        <v>-296</v>
      </c>
      <c r="H14" s="122"/>
      <c r="I14" s="122"/>
      <c r="J14" s="122"/>
      <c r="K14" s="122"/>
      <c r="L14" s="122"/>
      <c r="M14" s="122"/>
      <c r="N14" s="122"/>
      <c r="O14" s="122"/>
      <c r="P14" s="122"/>
      <c r="Q14" s="122"/>
      <c r="R14" s="122"/>
      <c r="S14" s="122"/>
    </row>
    <row r="15" spans="1:19" x14ac:dyDescent="0.2">
      <c r="A15" s="130" t="s">
        <v>81</v>
      </c>
      <c r="B15" s="122">
        <v>278</v>
      </c>
      <c r="C15" s="122">
        <v>20</v>
      </c>
      <c r="D15" s="131">
        <v>60</v>
      </c>
      <c r="E15" s="122">
        <v>39</v>
      </c>
      <c r="F15" s="122">
        <v>40</v>
      </c>
      <c r="G15" s="122">
        <v>45</v>
      </c>
      <c r="H15" s="122"/>
      <c r="I15" s="122"/>
      <c r="J15" s="122"/>
      <c r="K15" s="122"/>
      <c r="L15" s="122"/>
      <c r="M15" s="122"/>
      <c r="N15" s="122"/>
      <c r="O15" s="122"/>
      <c r="P15" s="122"/>
      <c r="Q15" s="122"/>
      <c r="R15" s="122"/>
      <c r="S15" s="122"/>
    </row>
    <row r="16" spans="1:19" ht="6.75" customHeight="1" x14ac:dyDescent="0.2">
      <c r="D16" s="129"/>
      <c r="I16" s="122"/>
      <c r="J16" s="122"/>
      <c r="K16" s="122"/>
      <c r="L16" s="122"/>
      <c r="M16" s="122"/>
      <c r="N16" s="122"/>
      <c r="O16" s="122"/>
      <c r="P16" s="122"/>
      <c r="Q16" s="122"/>
      <c r="R16" s="122"/>
      <c r="S16" s="122"/>
    </row>
    <row r="17" spans="1:19" x14ac:dyDescent="0.2">
      <c r="A17" s="132" t="s">
        <v>82</v>
      </c>
      <c r="D17" s="129"/>
      <c r="I17" s="122"/>
      <c r="J17" s="122"/>
      <c r="K17" s="122"/>
      <c r="L17" s="122"/>
      <c r="M17" s="122"/>
      <c r="N17" s="122"/>
      <c r="O17" s="122"/>
      <c r="P17" s="122"/>
      <c r="Q17" s="122"/>
      <c r="R17" s="122"/>
      <c r="S17" s="122"/>
    </row>
    <row r="18" spans="1:19" ht="7.5" customHeight="1" x14ac:dyDescent="0.2">
      <c r="D18" s="129"/>
      <c r="I18" s="122"/>
      <c r="J18" s="122"/>
      <c r="K18" s="122"/>
      <c r="L18" s="122"/>
      <c r="M18" s="122"/>
      <c r="N18" s="122"/>
      <c r="O18" s="122"/>
      <c r="P18" s="122"/>
      <c r="Q18" s="122"/>
      <c r="R18" s="122"/>
      <c r="S18" s="122"/>
    </row>
    <row r="19" spans="1:19" ht="12" customHeight="1" x14ac:dyDescent="0.2">
      <c r="A19" s="85" t="s">
        <v>83</v>
      </c>
      <c r="B19" s="122">
        <v>518</v>
      </c>
      <c r="C19" s="122">
        <v>2788</v>
      </c>
      <c r="D19" s="131">
        <v>1854</v>
      </c>
      <c r="E19" s="122">
        <v>2595</v>
      </c>
      <c r="F19" s="122">
        <v>1697</v>
      </c>
      <c r="G19" s="122">
        <v>1972</v>
      </c>
      <c r="H19" s="122"/>
      <c r="I19" s="122"/>
      <c r="J19" s="122"/>
      <c r="K19" s="122"/>
      <c r="L19" s="122"/>
      <c r="M19" s="122"/>
      <c r="N19" s="122"/>
      <c r="O19" s="122"/>
      <c r="P19" s="122"/>
      <c r="Q19" s="122"/>
      <c r="R19" s="122"/>
      <c r="S19" s="122"/>
    </row>
    <row r="20" spans="1:19" x14ac:dyDescent="0.2">
      <c r="A20" s="85" t="s">
        <v>84</v>
      </c>
      <c r="D20" s="129"/>
      <c r="N20" s="122"/>
      <c r="O20" s="122"/>
      <c r="P20" s="122"/>
      <c r="Q20" s="122"/>
      <c r="R20" s="122"/>
      <c r="S20" s="122"/>
    </row>
    <row r="21" spans="1:19" x14ac:dyDescent="0.2">
      <c r="A21" s="130" t="s">
        <v>284</v>
      </c>
      <c r="B21" s="122">
        <v>13</v>
      </c>
      <c r="C21" s="122">
        <v>0</v>
      </c>
      <c r="D21" s="131">
        <v>0</v>
      </c>
      <c r="E21" s="122">
        <v>0</v>
      </c>
      <c r="F21" s="122">
        <v>0</v>
      </c>
      <c r="G21" s="122">
        <v>0</v>
      </c>
      <c r="H21" s="122"/>
      <c r="I21" s="122"/>
      <c r="J21" s="122"/>
      <c r="K21" s="122"/>
      <c r="L21" s="122"/>
      <c r="M21" s="122"/>
      <c r="N21" s="122"/>
      <c r="O21" s="122"/>
      <c r="P21" s="122"/>
      <c r="Q21" s="122"/>
      <c r="R21" s="122"/>
      <c r="S21" s="122"/>
    </row>
    <row r="22" spans="1:19" x14ac:dyDescent="0.2">
      <c r="A22" s="85" t="s">
        <v>85</v>
      </c>
      <c r="B22" s="122"/>
      <c r="C22" s="122"/>
      <c r="D22" s="131"/>
      <c r="E22" s="122"/>
      <c r="F22" s="122"/>
      <c r="G22" s="122"/>
      <c r="N22" s="122"/>
      <c r="O22" s="122"/>
      <c r="P22" s="122"/>
      <c r="Q22" s="122"/>
      <c r="R22" s="122"/>
      <c r="S22" s="122"/>
    </row>
    <row r="23" spans="1:19" x14ac:dyDescent="0.2">
      <c r="A23" s="130" t="s">
        <v>285</v>
      </c>
      <c r="B23" s="122">
        <v>-3</v>
      </c>
      <c r="C23" s="122">
        <v>-3</v>
      </c>
      <c r="D23" s="131">
        <v>-3</v>
      </c>
      <c r="E23" s="122">
        <v>-3</v>
      </c>
      <c r="F23" s="122">
        <v>-3</v>
      </c>
      <c r="G23" s="122">
        <v>-3</v>
      </c>
      <c r="H23" s="122"/>
      <c r="I23" s="122"/>
      <c r="J23" s="122"/>
      <c r="K23" s="122"/>
      <c r="L23" s="122"/>
      <c r="M23" s="122"/>
      <c r="N23" s="122"/>
      <c r="O23" s="122"/>
      <c r="P23" s="122"/>
      <c r="Q23" s="122"/>
      <c r="R23" s="122"/>
      <c r="S23" s="122"/>
    </row>
    <row r="24" spans="1:19" x14ac:dyDescent="0.2">
      <c r="A24" s="130"/>
      <c r="D24" s="129"/>
      <c r="N24" s="122"/>
      <c r="O24" s="122"/>
      <c r="P24" s="122"/>
      <c r="Q24" s="122"/>
      <c r="R24" s="122"/>
      <c r="S24" s="122"/>
    </row>
    <row r="25" spans="1:19" x14ac:dyDescent="0.2">
      <c r="A25" s="128" t="s">
        <v>86</v>
      </c>
      <c r="B25" s="292">
        <v>3621</v>
      </c>
      <c r="C25" s="292">
        <v>-285</v>
      </c>
      <c r="D25" s="293">
        <v>532</v>
      </c>
      <c r="E25" s="292">
        <v>-216</v>
      </c>
      <c r="F25" s="292">
        <v>789</v>
      </c>
      <c r="G25" s="292">
        <v>927</v>
      </c>
      <c r="H25" s="122"/>
      <c r="I25" s="122"/>
      <c r="J25" s="122"/>
      <c r="K25" s="122"/>
      <c r="L25" s="122"/>
      <c r="M25" s="122"/>
      <c r="N25" s="122"/>
      <c r="O25" s="122"/>
      <c r="P25" s="122"/>
      <c r="Q25" s="122"/>
      <c r="R25" s="122"/>
      <c r="S25" s="122"/>
    </row>
    <row r="27" spans="1:19" ht="18.75" customHeight="1" x14ac:dyDescent="0.2">
      <c r="A27" s="415" t="s">
        <v>286</v>
      </c>
      <c r="B27" s="415"/>
      <c r="C27" s="415"/>
      <c r="D27" s="415"/>
      <c r="E27" s="415"/>
      <c r="F27" s="415"/>
      <c r="G27" s="415"/>
    </row>
    <row r="28" spans="1:19" ht="39.75" customHeight="1" x14ac:dyDescent="0.2">
      <c r="A28" s="415" t="s">
        <v>287</v>
      </c>
      <c r="B28" s="415"/>
      <c r="C28" s="415"/>
      <c r="D28" s="415"/>
      <c r="E28" s="415"/>
      <c r="F28" s="415"/>
      <c r="G28" s="415"/>
    </row>
    <row r="29" spans="1:19" ht="7.9" customHeight="1" x14ac:dyDescent="0.2">
      <c r="A29" s="297"/>
      <c r="B29" s="297"/>
      <c r="C29" s="297"/>
      <c r="D29" s="297"/>
      <c r="E29" s="297"/>
      <c r="F29" s="297"/>
      <c r="G29" s="297"/>
    </row>
    <row r="30" spans="1:19" x14ac:dyDescent="0.2">
      <c r="A30" s="121" t="s">
        <v>77</v>
      </c>
    </row>
  </sheetData>
  <mergeCells count="4">
    <mergeCell ref="A3:G3"/>
    <mergeCell ref="A4:G4"/>
    <mergeCell ref="A27:G27"/>
    <mergeCell ref="A28:G2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36"/>
  <sheetViews>
    <sheetView showGridLines="0" zoomScale="110" zoomScaleNormal="110" workbookViewId="0"/>
  </sheetViews>
  <sheetFormatPr defaultRowHeight="15" x14ac:dyDescent="0.25"/>
  <cols>
    <col min="3" max="3" width="4.28515625" customWidth="1"/>
    <col min="4" max="19" width="6.28515625" bestFit="1" customWidth="1"/>
  </cols>
  <sheetData>
    <row r="1" spans="1:1" s="110" customFormat="1" ht="22.5" customHeight="1" x14ac:dyDescent="0.25">
      <c r="A1" s="84" t="s">
        <v>340</v>
      </c>
    </row>
    <row r="22" spans="1:20" x14ac:dyDescent="0.25">
      <c r="A22" s="133" t="s">
        <v>22</v>
      </c>
    </row>
    <row r="23" spans="1:20" x14ac:dyDescent="0.25">
      <c r="A23" s="110"/>
      <c r="B23" s="287"/>
      <c r="C23" s="287"/>
      <c r="D23" s="371" t="s">
        <v>198</v>
      </c>
      <c r="E23" s="371" t="s">
        <v>199</v>
      </c>
      <c r="F23" s="371" t="s">
        <v>200</v>
      </c>
      <c r="G23" s="371" t="s">
        <v>201</v>
      </c>
      <c r="H23" s="371" t="s">
        <v>202</v>
      </c>
      <c r="I23" s="371" t="s">
        <v>203</v>
      </c>
      <c r="J23" s="371" t="s">
        <v>204</v>
      </c>
      <c r="K23" s="371" t="s">
        <v>205</v>
      </c>
      <c r="L23" s="371" t="s">
        <v>206</v>
      </c>
      <c r="M23" s="371" t="s">
        <v>0</v>
      </c>
      <c r="N23" s="371" t="s">
        <v>1</v>
      </c>
      <c r="O23" s="371" t="s">
        <v>2</v>
      </c>
      <c r="P23" s="371" t="s">
        <v>3</v>
      </c>
      <c r="Q23" s="371" t="s">
        <v>138</v>
      </c>
      <c r="R23" s="371" t="s">
        <v>190</v>
      </c>
      <c r="S23" s="371" t="s">
        <v>233</v>
      </c>
      <c r="T23" s="395"/>
    </row>
    <row r="24" spans="1:20" x14ac:dyDescent="0.25">
      <c r="A24" s="110"/>
      <c r="B24" s="287"/>
      <c r="C24" s="287"/>
      <c r="D24" s="395" t="s">
        <v>101</v>
      </c>
      <c r="E24" s="395" t="s">
        <v>101</v>
      </c>
      <c r="F24" s="395" t="s">
        <v>101</v>
      </c>
      <c r="G24" s="395" t="s">
        <v>101</v>
      </c>
      <c r="H24" s="395" t="s">
        <v>101</v>
      </c>
      <c r="I24" s="395" t="s">
        <v>101</v>
      </c>
      <c r="J24" s="395" t="s">
        <v>101</v>
      </c>
      <c r="K24" s="395" t="s">
        <v>101</v>
      </c>
      <c r="L24" s="395" t="s">
        <v>101</v>
      </c>
      <c r="M24" s="395" t="s">
        <v>101</v>
      </c>
      <c r="N24" s="395" t="s">
        <v>101</v>
      </c>
      <c r="O24" s="395" t="s">
        <v>101</v>
      </c>
      <c r="P24" s="395" t="s">
        <v>101</v>
      </c>
      <c r="Q24" s="395" t="s">
        <v>101</v>
      </c>
      <c r="R24" s="395" t="s">
        <v>101</v>
      </c>
      <c r="S24" s="395" t="s">
        <v>101</v>
      </c>
      <c r="T24" s="395"/>
    </row>
    <row r="25" spans="1:20" x14ac:dyDescent="0.25">
      <c r="A25" s="371"/>
      <c r="B25" s="287"/>
      <c r="C25" s="287"/>
      <c r="D25" s="287"/>
      <c r="E25" s="287"/>
      <c r="F25" s="287"/>
      <c r="G25" s="287"/>
      <c r="H25" s="287"/>
      <c r="I25" s="287"/>
      <c r="J25" s="287"/>
      <c r="K25" s="287"/>
      <c r="L25" s="287"/>
      <c r="M25" s="287"/>
      <c r="N25" s="287"/>
      <c r="O25" s="287"/>
      <c r="P25" s="287"/>
      <c r="Q25" s="287"/>
      <c r="R25" s="287"/>
      <c r="S25" s="287"/>
      <c r="T25" s="287"/>
    </row>
    <row r="26" spans="1:20" x14ac:dyDescent="0.25">
      <c r="A26" s="396"/>
      <c r="B26" s="287"/>
      <c r="C26" s="287"/>
      <c r="D26" s="397"/>
      <c r="E26" s="397"/>
      <c r="F26" s="397"/>
      <c r="G26" s="397"/>
      <c r="H26" s="397"/>
      <c r="I26" s="397"/>
      <c r="J26" s="397"/>
      <c r="K26" s="397"/>
      <c r="L26" s="397"/>
      <c r="M26" s="397"/>
      <c r="N26" s="397"/>
      <c r="O26" s="397"/>
      <c r="P26" s="397"/>
      <c r="Q26" s="397"/>
      <c r="R26" s="397"/>
      <c r="S26" s="287"/>
      <c r="T26" s="287"/>
    </row>
    <row r="27" spans="1:20" x14ac:dyDescent="0.25">
      <c r="A27" s="396" t="s">
        <v>87</v>
      </c>
      <c r="B27" s="287"/>
      <c r="C27" s="287"/>
      <c r="D27" s="397">
        <v>3.3</v>
      </c>
      <c r="E27" s="397">
        <v>2.7</v>
      </c>
      <c r="F27" s="397">
        <v>2.5</v>
      </c>
      <c r="G27" s="397">
        <v>2.2999999999999998</v>
      </c>
      <c r="H27" s="397">
        <v>2.4</v>
      </c>
      <c r="I27" s="397">
        <v>2.5</v>
      </c>
      <c r="J27" s="397">
        <v>2.6</v>
      </c>
      <c r="K27" s="397">
        <v>2.6</v>
      </c>
      <c r="L27" s="397">
        <v>3.3</v>
      </c>
      <c r="M27" s="397">
        <v>3.9</v>
      </c>
      <c r="N27" s="397">
        <v>4</v>
      </c>
      <c r="O27" s="397">
        <v>4.2</v>
      </c>
      <c r="P27" s="397">
        <v>4.3</v>
      </c>
      <c r="Q27" s="397">
        <v>4.7</v>
      </c>
      <c r="R27" s="397">
        <v>3.7</v>
      </c>
      <c r="S27" s="397">
        <v>3.9</v>
      </c>
      <c r="T27" s="287"/>
    </row>
    <row r="28" spans="1:20" x14ac:dyDescent="0.25">
      <c r="A28" s="396" t="s">
        <v>88</v>
      </c>
      <c r="B28" s="287"/>
      <c r="C28" s="287"/>
      <c r="D28" s="397">
        <v>3.5</v>
      </c>
      <c r="E28" s="397">
        <v>3.1</v>
      </c>
      <c r="F28" s="397">
        <v>2.8</v>
      </c>
      <c r="G28" s="397">
        <v>2.8</v>
      </c>
      <c r="H28" s="397">
        <v>2.6</v>
      </c>
      <c r="I28" s="397">
        <v>2.4</v>
      </c>
      <c r="J28" s="397">
        <v>2.6</v>
      </c>
      <c r="K28" s="397">
        <v>3.2</v>
      </c>
      <c r="L28" s="397">
        <v>3.9</v>
      </c>
      <c r="M28" s="397">
        <v>5.4</v>
      </c>
      <c r="N28" s="397">
        <v>7.4</v>
      </c>
      <c r="O28" s="397">
        <v>8.9</v>
      </c>
      <c r="P28" s="397">
        <v>8.3000000000000007</v>
      </c>
      <c r="Q28" s="397">
        <v>7</v>
      </c>
      <c r="R28" s="397">
        <v>5.3</v>
      </c>
      <c r="S28" s="397">
        <v>4.5</v>
      </c>
      <c r="T28" s="287"/>
    </row>
    <row r="30" spans="1:20" x14ac:dyDescent="0.25">
      <c r="A30" s="134"/>
      <c r="P30" s="325"/>
      <c r="Q30" s="325"/>
      <c r="R30" s="325"/>
      <c r="S30" s="325"/>
      <c r="T30" s="325"/>
    </row>
    <row r="31" spans="1:20" x14ac:dyDescent="0.25">
      <c r="D31" s="298"/>
      <c r="E31" s="298"/>
      <c r="F31" s="298"/>
      <c r="G31" s="298"/>
      <c r="H31" s="298"/>
      <c r="I31" s="298"/>
      <c r="J31" s="298"/>
      <c r="K31" s="298"/>
      <c r="L31" s="298"/>
      <c r="M31" s="298"/>
      <c r="N31" s="298"/>
      <c r="O31" s="298"/>
      <c r="P31" s="298"/>
      <c r="Q31" s="298"/>
      <c r="R31" s="298"/>
      <c r="S31" s="298"/>
    </row>
    <row r="32" spans="1:20" x14ac:dyDescent="0.25">
      <c r="D32" s="298"/>
      <c r="E32" s="298"/>
      <c r="F32" s="298"/>
      <c r="G32" s="298"/>
      <c r="H32" s="298"/>
      <c r="I32" s="298"/>
      <c r="J32" s="298"/>
      <c r="K32" s="298"/>
      <c r="L32" s="298"/>
      <c r="M32" s="298"/>
      <c r="N32" s="298"/>
      <c r="O32" s="298"/>
      <c r="P32" s="298"/>
      <c r="Q32" s="298"/>
      <c r="R32" s="298"/>
      <c r="S32" s="298"/>
    </row>
    <row r="34" spans="4:20" x14ac:dyDescent="0.25">
      <c r="D34" s="298"/>
      <c r="E34" s="298"/>
      <c r="F34" s="298"/>
      <c r="G34" s="298"/>
      <c r="H34" s="298"/>
      <c r="I34" s="298"/>
      <c r="J34" s="298"/>
      <c r="K34" s="298"/>
      <c r="L34" s="298"/>
      <c r="M34" s="298"/>
      <c r="N34" s="298"/>
      <c r="O34" s="298"/>
      <c r="P34" s="298"/>
      <c r="Q34" s="298"/>
      <c r="R34" s="298"/>
      <c r="S34" s="298"/>
      <c r="T34" s="298"/>
    </row>
    <row r="35" spans="4:20" x14ac:dyDescent="0.25">
      <c r="D35" s="298"/>
      <c r="E35" s="298"/>
      <c r="F35" s="298"/>
      <c r="G35" s="298"/>
      <c r="H35" s="298"/>
      <c r="I35" s="298"/>
      <c r="J35" s="298"/>
      <c r="K35" s="298"/>
      <c r="L35" s="298"/>
      <c r="M35" s="298"/>
      <c r="N35" s="298"/>
      <c r="O35" s="298"/>
      <c r="P35" s="298"/>
      <c r="Q35" s="298"/>
      <c r="R35" s="298"/>
      <c r="S35" s="298"/>
      <c r="T35" s="298"/>
    </row>
    <row r="36" spans="4:20" x14ac:dyDescent="0.25">
      <c r="D36" s="298"/>
      <c r="E36" s="298"/>
      <c r="F36" s="298"/>
      <c r="G36" s="298"/>
      <c r="H36" s="298"/>
      <c r="I36" s="298"/>
      <c r="J36" s="298"/>
      <c r="K36" s="298"/>
      <c r="L36" s="298"/>
      <c r="M36" s="298"/>
      <c r="N36" s="298"/>
      <c r="O36" s="298"/>
      <c r="P36" s="298"/>
      <c r="Q36" s="298"/>
      <c r="R36" s="298"/>
      <c r="S36" s="298"/>
      <c r="T36" s="29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Table 1</vt:lpstr>
      <vt:lpstr>Table 2</vt:lpstr>
      <vt:lpstr>Table 3</vt:lpstr>
      <vt:lpstr>Figure 1</vt:lpstr>
      <vt:lpstr>Figure 2 </vt:lpstr>
      <vt:lpstr>Table 4</vt:lpstr>
      <vt:lpstr>Table 5</vt:lpstr>
      <vt:lpstr>Table 6</vt:lpstr>
      <vt:lpstr>Figure 3</vt:lpstr>
      <vt:lpstr>Figure 4</vt:lpstr>
      <vt:lpstr>Table 7</vt:lpstr>
      <vt:lpstr>Figure 5</vt:lpstr>
      <vt:lpstr>Table 8 </vt:lpstr>
      <vt:lpstr>Figure 6</vt:lpstr>
      <vt:lpstr>Table 9 </vt:lpstr>
      <vt:lpstr>Figure 7</vt:lpstr>
      <vt:lpstr>Table 10 </vt:lpstr>
      <vt:lpstr>Table 11</vt:lpstr>
      <vt:lpstr>Figure 8</vt:lpstr>
      <vt:lpstr>Table 12</vt:lpstr>
      <vt:lpstr>'Table 1'!Print_Area</vt:lpstr>
      <vt:lpstr>'Table 5'!Print_Area</vt:lpstr>
      <vt:lpstr>'Table 7'!Print_Area</vt:lpstr>
      <vt:lpstr>'Table 8 '!Print_Area</vt:lpstr>
      <vt:lpstr>'Table 1'!Print_Titles</vt:lpstr>
      <vt:lpstr>'Table 2'!Print_Titles</vt:lpstr>
      <vt:lpstr>'Table 5'!Print_Titles</vt:lpstr>
      <vt:lpstr>'Table 7'!Print_Titles</vt:lpstr>
    </vt:vector>
  </TitlesOfParts>
  <Company>Department of Treasury and Finance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2025-26 Mid-year Review - Chapter 1 - Financial Projections and Strategy</dc:title>
  <dc:subject>2025-26 Mid-year Review</dc:subject>
  <dc:creator>Department of Treasury and Finance WA</dc:creator>
  <cp:keywords>2025-26 Mid-year Review - Chapter 1 - Financial Projections and Strategy</cp:keywords>
  <cp:lastModifiedBy>D'Cruze, Patricia</cp:lastModifiedBy>
  <dcterms:created xsi:type="dcterms:W3CDTF">2022-12-09T04:41:25Z</dcterms:created>
  <dcterms:modified xsi:type="dcterms:W3CDTF">2025-12-18T03:52:14Z</dcterms:modified>
</cp:coreProperties>
</file>